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<sst xmlns="http://schemas.openxmlformats.org/spreadsheetml/2006/main" count="431" uniqueCount="207">
  <si>
    <t>2021年晋江市公办学校专项公开招聘新任教师
入围资格复核人员名单</t>
  </si>
  <si>
    <t>序号</t>
  </si>
  <si>
    <t>岗位代码</t>
  </si>
  <si>
    <t>招聘岗位</t>
  </si>
  <si>
    <t>姓名</t>
  </si>
  <si>
    <t>01</t>
  </si>
  <si>
    <t>专技（中学语文教师）</t>
  </si>
  <si>
    <t xml:space="preserve">傅文珩</t>
  </si>
  <si>
    <t>王迪颖</t>
  </si>
  <si>
    <t xml:space="preserve">郭森萍</t>
  </si>
  <si>
    <t>孙筱妍</t>
  </si>
  <si>
    <t xml:space="preserve">欧阳乐戎</t>
  </si>
  <si>
    <t>陈翰金</t>
  </si>
  <si>
    <t>牟鲜林</t>
  </si>
  <si>
    <t>唐奥林</t>
  </si>
  <si>
    <t xml:space="preserve">蔡丹阳</t>
  </si>
  <si>
    <t>向亚芳</t>
  </si>
  <si>
    <t>施一清</t>
  </si>
  <si>
    <t xml:space="preserve">汪春丽</t>
  </si>
  <si>
    <t xml:space="preserve">陈小娟</t>
  </si>
  <si>
    <t>黄文青</t>
  </si>
  <si>
    <t xml:space="preserve">林盈盈</t>
  </si>
  <si>
    <t>02</t>
  </si>
  <si>
    <t>专技（中职语文教师）</t>
  </si>
  <si>
    <t>王苇娟</t>
  </si>
  <si>
    <t>03</t>
  </si>
  <si>
    <t>专技（小学语文教师）</t>
  </si>
  <si>
    <t>钟媛</t>
  </si>
  <si>
    <t>许燕芹</t>
  </si>
  <si>
    <t>郭娟</t>
  </si>
  <si>
    <t xml:space="preserve">詹立青</t>
  </si>
  <si>
    <t xml:space="preserve">张锦洋</t>
  </si>
  <si>
    <t xml:space="preserve">黄雅萍</t>
  </si>
  <si>
    <t>王莎莎</t>
  </si>
  <si>
    <t xml:space="preserve">江郁婷</t>
  </si>
  <si>
    <t xml:space="preserve">张玉静</t>
  </si>
  <si>
    <t xml:space="preserve">刘丽佳</t>
  </si>
  <si>
    <t>赵洁</t>
  </si>
  <si>
    <t>04</t>
  </si>
  <si>
    <t>专技（中学数学教师）</t>
  </si>
  <si>
    <t>吴玲玲</t>
  </si>
  <si>
    <t>郑秋香</t>
  </si>
  <si>
    <t>张晓寒</t>
  </si>
  <si>
    <t>吴拓磊</t>
  </si>
  <si>
    <t>徐达华</t>
  </si>
  <si>
    <t xml:space="preserve">林垂铸</t>
  </si>
  <si>
    <t>蔡锦莹</t>
  </si>
  <si>
    <t xml:space="preserve">游福全</t>
  </si>
  <si>
    <t xml:space="preserve">陈逸新</t>
  </si>
  <si>
    <t>陈君</t>
  </si>
  <si>
    <t xml:space="preserve">郭春凤</t>
  </si>
  <si>
    <t>05</t>
  </si>
  <si>
    <t>专技（中职数学教师）</t>
  </si>
  <si>
    <t xml:space="preserve">林贵纯</t>
  </si>
  <si>
    <t>06</t>
  </si>
  <si>
    <t>专技（小学数学教师）</t>
  </si>
  <si>
    <t xml:space="preserve">潘婉婷</t>
  </si>
  <si>
    <t xml:space="preserve">梁慧萍</t>
  </si>
  <si>
    <t>张晓东</t>
  </si>
  <si>
    <t>卓小仃</t>
  </si>
  <si>
    <t>07</t>
  </si>
  <si>
    <t>专技（中学英语教师）</t>
  </si>
  <si>
    <t xml:space="preserve">张小雪</t>
  </si>
  <si>
    <t xml:space="preserve">吴诗婷</t>
  </si>
  <si>
    <t>李政超</t>
  </si>
  <si>
    <t>江铭滢</t>
  </si>
  <si>
    <t>张元彦</t>
  </si>
  <si>
    <t xml:space="preserve">施珊莉</t>
  </si>
  <si>
    <t xml:space="preserve">邓瀚颖</t>
  </si>
  <si>
    <t xml:space="preserve">周小兰</t>
  </si>
  <si>
    <t>徐怡芳</t>
  </si>
  <si>
    <t xml:space="preserve">吴雪铃</t>
  </si>
  <si>
    <t>08</t>
  </si>
  <si>
    <t>专技（中职英语教师）</t>
  </si>
  <si>
    <t>王茜莹</t>
  </si>
  <si>
    <t>09</t>
  </si>
  <si>
    <t>专技（小学英语教师）</t>
  </si>
  <si>
    <t xml:space="preserve">赵慧</t>
  </si>
  <si>
    <t>许倩倩</t>
  </si>
  <si>
    <t xml:space="preserve">侯燕华</t>
  </si>
  <si>
    <t>10</t>
  </si>
  <si>
    <t>专技（中学体育与健康教师）</t>
  </si>
  <si>
    <t>郭家新</t>
  </si>
  <si>
    <t xml:space="preserve">张淑琴</t>
  </si>
  <si>
    <t xml:space="preserve">余杰龙</t>
  </si>
  <si>
    <t>马帅(女）</t>
  </si>
  <si>
    <t xml:space="preserve">黄循棱</t>
  </si>
  <si>
    <t xml:space="preserve">兰晓微</t>
  </si>
  <si>
    <t xml:space="preserve">胡广明</t>
  </si>
  <si>
    <t xml:space="preserve">杜宇泉</t>
  </si>
  <si>
    <t>杨胜余</t>
  </si>
  <si>
    <t xml:space="preserve">林宗建</t>
  </si>
  <si>
    <t>李瑜珊</t>
  </si>
  <si>
    <t xml:space="preserve">连志毅</t>
  </si>
  <si>
    <t>吴少勇</t>
  </si>
  <si>
    <t xml:space="preserve">周丹</t>
  </si>
  <si>
    <t xml:space="preserve">浩振亚</t>
  </si>
  <si>
    <t xml:space="preserve">郭耀华</t>
  </si>
  <si>
    <t xml:space="preserve">周永春</t>
  </si>
  <si>
    <t>陈毓贤</t>
  </si>
  <si>
    <t>张致玮</t>
  </si>
  <si>
    <t>11</t>
  </si>
  <si>
    <t>专技（小学体育与健康教师）</t>
  </si>
  <si>
    <t>刘文凯</t>
  </si>
  <si>
    <t>12</t>
  </si>
  <si>
    <t>专技（中学音乐教师）</t>
  </si>
  <si>
    <t xml:space="preserve">吴怡楠</t>
  </si>
  <si>
    <t>洪志斌</t>
  </si>
  <si>
    <t xml:space="preserve">叶乔颖</t>
  </si>
  <si>
    <t>13</t>
  </si>
  <si>
    <t>专技（中职音乐教师）</t>
  </si>
  <si>
    <t xml:space="preserve">袁晓红</t>
  </si>
  <si>
    <t>14</t>
  </si>
  <si>
    <t>专技（小学音乐教师）</t>
  </si>
  <si>
    <t xml:space="preserve">陈晓云</t>
  </si>
  <si>
    <t>罗佳琳</t>
  </si>
  <si>
    <t xml:space="preserve">刘臻</t>
  </si>
  <si>
    <t xml:space="preserve">蔡汉庭</t>
  </si>
  <si>
    <t>15</t>
  </si>
  <si>
    <t>专技（中学美术教师）</t>
  </si>
  <si>
    <t xml:space="preserve">洪雅茹</t>
  </si>
  <si>
    <t xml:space="preserve">赖伟宏</t>
  </si>
  <si>
    <t xml:space="preserve">林莉</t>
  </si>
  <si>
    <t xml:space="preserve">叶柠</t>
  </si>
  <si>
    <t>16</t>
  </si>
  <si>
    <t>专技（小学美术教师）</t>
  </si>
  <si>
    <t xml:space="preserve">洪佳文</t>
  </si>
  <si>
    <t xml:space="preserve">毛姚欣</t>
  </si>
  <si>
    <t xml:space="preserve">王长浪</t>
  </si>
  <si>
    <t xml:space="preserve">林若冰</t>
  </si>
  <si>
    <t xml:space="preserve">杨茜</t>
  </si>
  <si>
    <t xml:space="preserve">张允琳</t>
  </si>
  <si>
    <t>申晓伟</t>
  </si>
  <si>
    <t>马誉榕</t>
  </si>
  <si>
    <t xml:space="preserve">林小华</t>
  </si>
  <si>
    <t>17</t>
  </si>
  <si>
    <t>专技（中学信息技术教师）</t>
  </si>
  <si>
    <t>侯佳</t>
  </si>
  <si>
    <t>18</t>
  </si>
  <si>
    <t>专技（小学信息技术教师）</t>
  </si>
  <si>
    <t xml:space="preserve">萧锦凤</t>
  </si>
  <si>
    <t>19</t>
  </si>
  <si>
    <t>专技（中学心理健康教师）</t>
  </si>
  <si>
    <t>刘永欣</t>
  </si>
  <si>
    <r>
      <rPr>
        <sz val="12"/>
        <color theme="1"/>
        <rFont val="宋体"/>
        <charset val="134"/>
      </rPr>
      <t xml:space="preserve">李逸萱
</t>
    </r>
    <r>
      <rPr>
        <sz val="10"/>
        <color theme="1"/>
        <rFont val="宋体"/>
        <charset val="134"/>
      </rPr>
      <t>（郑逸萱）</t>
    </r>
  </si>
  <si>
    <t xml:space="preserve">王婷婷</t>
  </si>
  <si>
    <t>21</t>
  </si>
  <si>
    <t>专技（小学科学教师）</t>
  </si>
  <si>
    <t>黄泽玲</t>
  </si>
  <si>
    <t>22</t>
  </si>
  <si>
    <t>专技（中学思想政治教师）</t>
  </si>
  <si>
    <t>何智杰</t>
  </si>
  <si>
    <t>林辉婷</t>
  </si>
  <si>
    <t xml:space="preserve">卓珊婷</t>
  </si>
  <si>
    <t xml:space="preserve">王佳榕</t>
  </si>
  <si>
    <t xml:space="preserve">周泽琳</t>
  </si>
  <si>
    <t>卢佳惠</t>
  </si>
  <si>
    <t>24</t>
  </si>
  <si>
    <t>专技（中学历史教师）</t>
  </si>
  <si>
    <t>朱艳婷</t>
  </si>
  <si>
    <t xml:space="preserve">黄宇坚</t>
  </si>
  <si>
    <t xml:space="preserve">杨茵茵</t>
  </si>
  <si>
    <t>罗伟芳</t>
  </si>
  <si>
    <t>姚若琦</t>
  </si>
  <si>
    <t>颜少玲</t>
  </si>
  <si>
    <t xml:space="preserve">陈芷夏</t>
  </si>
  <si>
    <t xml:space="preserve">姚炳成</t>
  </si>
  <si>
    <t>26</t>
  </si>
  <si>
    <t>专技（中学地理教师）</t>
  </si>
  <si>
    <t>吴慧凤</t>
  </si>
  <si>
    <t>刘珊珊</t>
  </si>
  <si>
    <t xml:space="preserve">谢世琴</t>
  </si>
  <si>
    <t>27</t>
  </si>
  <si>
    <t>专技（中学物理教师）</t>
  </si>
  <si>
    <t xml:space="preserve">陈超泉</t>
  </si>
  <si>
    <t>尚艳磊</t>
  </si>
  <si>
    <t>尤美婷</t>
  </si>
  <si>
    <t xml:space="preserve">张宇宏</t>
  </si>
  <si>
    <t>28</t>
  </si>
  <si>
    <t>专技（中学化学教师）</t>
  </si>
  <si>
    <t>孙嘉盛</t>
  </si>
  <si>
    <t xml:space="preserve">孙玉</t>
  </si>
  <si>
    <t xml:space="preserve">吴楚</t>
  </si>
  <si>
    <t>吴滢丽</t>
  </si>
  <si>
    <t>朱婉璐</t>
  </si>
  <si>
    <t>饶慧真</t>
  </si>
  <si>
    <t>29</t>
  </si>
  <si>
    <t>专技（中学生物教师）</t>
  </si>
  <si>
    <t>陈莉莉</t>
  </si>
  <si>
    <t>叶柳欣</t>
  </si>
  <si>
    <t>钟晨</t>
  </si>
  <si>
    <t xml:space="preserve">陈逸芬</t>
  </si>
  <si>
    <t>沈慧文</t>
  </si>
  <si>
    <t>31</t>
  </si>
  <si>
    <t>专技（特殊教育教师）</t>
  </si>
  <si>
    <t xml:space="preserve">朱月</t>
  </si>
  <si>
    <t>周凡</t>
  </si>
  <si>
    <t>32</t>
  </si>
  <si>
    <t>专技（学前教育教师）</t>
  </si>
  <si>
    <t>简玉珍</t>
  </si>
  <si>
    <t xml:space="preserve">谢婉婷</t>
  </si>
  <si>
    <t>35</t>
  </si>
  <si>
    <t>专技（中职会计教师）</t>
  </si>
  <si>
    <t xml:space="preserve">杨雅萍</t>
  </si>
  <si>
    <t>36</t>
  </si>
  <si>
    <t>专技（中职食品科学教师）</t>
  </si>
  <si>
    <t>李丹丹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</si>
</sst>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144"/>
  <sheetViews>
    <sheetView tabSelected="1" workbookViewId="0">
      <selection activeCell="H142" sqref="H142"/>
    </sheetView>
  </sheetViews>
  <sheetFormatPr defaultColWidth="9" defaultRowHeight="14.25"/>
  <cols>
    <col min="1" max="1" width="9.5" style="1" customWidth="1"/>
    <col min="2" max="2" width="9" style="2"/>
    <col min="3" max="3" width="32" style="2" customWidth="1"/>
    <col min="4" max="4" width="11.5" style="2" customWidth="1"/>
    <col min="5" max="16384" width="9" style="2"/>
  </cols>
  <sheetData>
    <row r="1" ht="42" customHeight="1" spans="1:4">
      <c r="A1" s="3" t="s">
        <v>0</v>
      </c>
      <c r="B1" s="4"/>
      <c r="C1" s="4"/>
      <c r="D1" s="4"/>
    </row>
    <row r="2" ht="23" customHeight="1" spans="1:229">
      <c r="A2" s="5" t="s">
        <v>1</v>
      </c>
      <c r="B2" s="6" t="s">
        <v>2</v>
      </c>
      <c r="C2" s="6" t="s">
        <v>3</v>
      </c>
      <c r="D2" s="6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</row>
    <row r="3" ht="20" customHeight="1" spans="1:229">
      <c r="A3" s="5">
        <v>1</v>
      </c>
      <c r="B3" s="8" t="s">
        <v>5</v>
      </c>
      <c r="C3" s="9" t="s">
        <v>6</v>
      </c>
      <c r="D3" s="8" t="s">
        <v>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</row>
    <row r="4" ht="20" customHeight="1" spans="1:229">
      <c r="A4" s="5">
        <v>2</v>
      </c>
      <c r="B4" s="8" t="s">
        <v>5</v>
      </c>
      <c r="C4" s="9" t="s">
        <v>6</v>
      </c>
      <c r="D4" s="11" t="s">
        <v>8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</row>
    <row r="5" ht="20" customHeight="1" spans="1:229">
      <c r="A5" s="5">
        <v>3</v>
      </c>
      <c r="B5" s="12" t="s">
        <v>5</v>
      </c>
      <c r="C5" s="9" t="s">
        <v>6</v>
      </c>
      <c r="D5" s="11" t="s">
        <v>9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</row>
    <row r="6" ht="20" customHeight="1" spans="1:229">
      <c r="A6" s="5">
        <v>4</v>
      </c>
      <c r="B6" s="8" t="s">
        <v>5</v>
      </c>
      <c r="C6" s="9" t="s">
        <v>6</v>
      </c>
      <c r="D6" s="11" t="s">
        <v>10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</row>
    <row r="7" ht="20" customHeight="1" spans="1:229">
      <c r="A7" s="5">
        <v>5</v>
      </c>
      <c r="B7" s="13" t="s">
        <v>5</v>
      </c>
      <c r="C7" s="9" t="s">
        <v>6</v>
      </c>
      <c r="D7" s="9" t="s">
        <v>11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</row>
    <row r="8" ht="20" customHeight="1" spans="1:229">
      <c r="A8" s="5">
        <v>6</v>
      </c>
      <c r="B8" s="12" t="s">
        <v>5</v>
      </c>
      <c r="C8" s="9" t="s">
        <v>6</v>
      </c>
      <c r="D8" s="11" t="s">
        <v>12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</row>
    <row r="9" ht="20" customHeight="1" spans="1:229">
      <c r="A9" s="5">
        <v>7</v>
      </c>
      <c r="B9" s="8" t="s">
        <v>5</v>
      </c>
      <c r="C9" s="9" t="s">
        <v>6</v>
      </c>
      <c r="D9" s="14" t="s">
        <v>13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</row>
    <row r="10" ht="20" customHeight="1" spans="1:229">
      <c r="A10" s="5">
        <v>8</v>
      </c>
      <c r="B10" s="12" t="s">
        <v>5</v>
      </c>
      <c r="C10" s="9" t="s">
        <v>6</v>
      </c>
      <c r="D10" s="11" t="s">
        <v>14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</row>
    <row r="11" ht="20" customHeight="1" spans="1:229">
      <c r="A11" s="5">
        <v>9</v>
      </c>
      <c r="B11" s="12" t="s">
        <v>5</v>
      </c>
      <c r="C11" s="9" t="s">
        <v>6</v>
      </c>
      <c r="D11" s="11" t="s">
        <v>15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</row>
    <row r="12" ht="20" customHeight="1" spans="1:229">
      <c r="A12" s="5">
        <v>10</v>
      </c>
      <c r="B12" s="8" t="s">
        <v>5</v>
      </c>
      <c r="C12" s="9" t="s">
        <v>6</v>
      </c>
      <c r="D12" s="14" t="s">
        <v>16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</row>
    <row r="13" ht="20" customHeight="1" spans="1:229">
      <c r="A13" s="5">
        <v>11</v>
      </c>
      <c r="B13" s="8" t="s">
        <v>5</v>
      </c>
      <c r="C13" s="9" t="s">
        <v>6</v>
      </c>
      <c r="D13" s="14" t="s">
        <v>17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</row>
    <row r="14" ht="20" customHeight="1" spans="1:229">
      <c r="A14" s="5">
        <v>12</v>
      </c>
      <c r="B14" s="12" t="s">
        <v>5</v>
      </c>
      <c r="C14" s="9" t="s">
        <v>6</v>
      </c>
      <c r="D14" s="11" t="s">
        <v>18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</row>
    <row r="15" ht="20" customHeight="1" spans="1:229">
      <c r="A15" s="5">
        <v>13</v>
      </c>
      <c r="B15" s="12" t="s">
        <v>5</v>
      </c>
      <c r="C15" s="9" t="s">
        <v>6</v>
      </c>
      <c r="D15" s="11" t="s">
        <v>19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</row>
    <row r="16" ht="20" customHeight="1" spans="1:229">
      <c r="A16" s="5">
        <v>14</v>
      </c>
      <c r="B16" s="12" t="s">
        <v>5</v>
      </c>
      <c r="C16" s="9" t="s">
        <v>6</v>
      </c>
      <c r="D16" s="11" t="s">
        <v>20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</row>
    <row r="17" ht="20" customHeight="1" spans="1:229">
      <c r="A17" s="5">
        <v>15</v>
      </c>
      <c r="B17" s="8" t="s">
        <v>5</v>
      </c>
      <c r="C17" s="9" t="s">
        <v>6</v>
      </c>
      <c r="D17" s="8" t="s">
        <v>21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</row>
    <row r="18" ht="20" customHeight="1" spans="1:229">
      <c r="A18" s="5">
        <v>16</v>
      </c>
      <c r="B18" s="12" t="s">
        <v>22</v>
      </c>
      <c r="C18" s="15" t="s">
        <v>23</v>
      </c>
      <c r="D18" s="11" t="s">
        <v>24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</row>
    <row r="19" ht="20" customHeight="1" spans="1:229">
      <c r="A19" s="5">
        <v>17</v>
      </c>
      <c r="B19" s="12" t="s">
        <v>25</v>
      </c>
      <c r="C19" s="9" t="s">
        <v>26</v>
      </c>
      <c r="D19" s="11" t="s">
        <v>27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</row>
    <row r="20" ht="20" customHeight="1" spans="1:229">
      <c r="A20" s="5">
        <v>18</v>
      </c>
      <c r="B20" s="8" t="s">
        <v>25</v>
      </c>
      <c r="C20" s="9" t="s">
        <v>26</v>
      </c>
      <c r="D20" s="14" t="s">
        <v>28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</row>
    <row r="21" ht="20" customHeight="1" spans="1:229">
      <c r="A21" s="5">
        <v>19</v>
      </c>
      <c r="B21" s="8" t="s">
        <v>25</v>
      </c>
      <c r="C21" s="9" t="s">
        <v>26</v>
      </c>
      <c r="D21" s="14" t="s">
        <v>29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</row>
    <row r="22" ht="20" customHeight="1" spans="1:229">
      <c r="A22" s="5">
        <v>20</v>
      </c>
      <c r="B22" s="13" t="s">
        <v>25</v>
      </c>
      <c r="C22" s="9" t="s">
        <v>26</v>
      </c>
      <c r="D22" s="9" t="s">
        <v>30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</row>
    <row r="23" ht="20" customHeight="1" spans="1:229">
      <c r="A23" s="5">
        <v>21</v>
      </c>
      <c r="B23" s="13" t="s">
        <v>25</v>
      </c>
      <c r="C23" s="9" t="s">
        <v>26</v>
      </c>
      <c r="D23" s="9" t="s">
        <v>31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</row>
    <row r="24" ht="20" customHeight="1" spans="1:229">
      <c r="A24" s="5">
        <v>22</v>
      </c>
      <c r="B24" s="12" t="s">
        <v>25</v>
      </c>
      <c r="C24" s="9" t="s">
        <v>26</v>
      </c>
      <c r="D24" s="11" t="s">
        <v>32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</row>
    <row r="25" ht="20" customHeight="1" spans="1:229">
      <c r="A25" s="5">
        <v>23</v>
      </c>
      <c r="B25" s="12" t="s">
        <v>25</v>
      </c>
      <c r="C25" s="9" t="s">
        <v>26</v>
      </c>
      <c r="D25" s="11" t="s">
        <v>33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</row>
    <row r="26" ht="20" customHeight="1" spans="1:229">
      <c r="A26" s="5">
        <v>24</v>
      </c>
      <c r="B26" s="12" t="s">
        <v>25</v>
      </c>
      <c r="C26" s="9" t="s">
        <v>26</v>
      </c>
      <c r="D26" s="11" t="s">
        <v>34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</row>
    <row r="27" ht="20" customHeight="1" spans="1:229">
      <c r="A27" s="5">
        <v>25</v>
      </c>
      <c r="B27" s="8" t="s">
        <v>25</v>
      </c>
      <c r="C27" s="9" t="s">
        <v>26</v>
      </c>
      <c r="D27" s="8" t="s">
        <v>35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</row>
    <row r="28" ht="20" customHeight="1" spans="1:229">
      <c r="A28" s="5">
        <v>26</v>
      </c>
      <c r="B28" s="13" t="s">
        <v>25</v>
      </c>
      <c r="C28" s="9" t="s">
        <v>26</v>
      </c>
      <c r="D28" s="9" t="s">
        <v>36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</row>
    <row r="29" ht="20" customHeight="1" spans="1:229">
      <c r="A29" s="5">
        <v>27</v>
      </c>
      <c r="B29" s="8" t="s">
        <v>25</v>
      </c>
      <c r="C29" s="9" t="s">
        <v>26</v>
      </c>
      <c r="D29" s="14" t="s">
        <v>37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</row>
    <row r="30" ht="20" customHeight="1" spans="1:229">
      <c r="A30" s="5">
        <v>28</v>
      </c>
      <c r="B30" s="8" t="s">
        <v>38</v>
      </c>
      <c r="C30" s="9" t="s">
        <v>39</v>
      </c>
      <c r="D30" s="14" t="s">
        <v>40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</row>
    <row r="31" ht="20" customHeight="1" spans="1:229">
      <c r="A31" s="5">
        <v>29</v>
      </c>
      <c r="B31" s="8" t="s">
        <v>38</v>
      </c>
      <c r="C31" s="9" t="s">
        <v>39</v>
      </c>
      <c r="D31" s="14" t="s">
        <v>41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</row>
    <row r="32" ht="20" customHeight="1" spans="1:229">
      <c r="A32" s="5">
        <v>30</v>
      </c>
      <c r="B32" s="12" t="s">
        <v>38</v>
      </c>
      <c r="C32" s="9" t="s">
        <v>39</v>
      </c>
      <c r="D32" s="11" t="s">
        <v>42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</row>
    <row r="33" ht="20" customHeight="1" spans="1:229">
      <c r="A33" s="5">
        <v>31</v>
      </c>
      <c r="B33" s="8" t="s">
        <v>38</v>
      </c>
      <c r="C33" s="9" t="s">
        <v>39</v>
      </c>
      <c r="D33" s="14" t="s">
        <v>43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</row>
    <row r="34" ht="20" customHeight="1" spans="1:229">
      <c r="A34" s="5">
        <v>32</v>
      </c>
      <c r="B34" s="12" t="s">
        <v>38</v>
      </c>
      <c r="C34" s="11" t="s">
        <v>39</v>
      </c>
      <c r="D34" s="11" t="s">
        <v>44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</row>
    <row r="35" ht="20" customHeight="1" spans="1:229">
      <c r="A35" s="5">
        <v>33</v>
      </c>
      <c r="B35" s="8" t="s">
        <v>38</v>
      </c>
      <c r="C35" s="9" t="s">
        <v>39</v>
      </c>
      <c r="D35" s="8" t="s">
        <v>45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</row>
    <row r="36" ht="20" customHeight="1" spans="1:229">
      <c r="A36" s="5">
        <v>34</v>
      </c>
      <c r="B36" s="12" t="s">
        <v>38</v>
      </c>
      <c r="C36" s="9" t="s">
        <v>39</v>
      </c>
      <c r="D36" s="11" t="s">
        <v>46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</row>
    <row r="37" ht="20" customHeight="1" spans="1:229">
      <c r="A37" s="5">
        <v>35</v>
      </c>
      <c r="B37" s="8" t="s">
        <v>38</v>
      </c>
      <c r="C37" s="9" t="s">
        <v>39</v>
      </c>
      <c r="D37" s="8" t="s">
        <v>47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</row>
    <row r="38" ht="20" customHeight="1" spans="1:229">
      <c r="A38" s="5">
        <v>36</v>
      </c>
      <c r="B38" s="8" t="s">
        <v>38</v>
      </c>
      <c r="C38" s="9" t="s">
        <v>39</v>
      </c>
      <c r="D38" s="8" t="s">
        <v>48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</row>
    <row r="39" ht="20" customHeight="1" spans="1:229">
      <c r="A39" s="5">
        <v>37</v>
      </c>
      <c r="B39" s="8" t="s">
        <v>38</v>
      </c>
      <c r="C39" s="9" t="s">
        <v>39</v>
      </c>
      <c r="D39" s="14" t="s">
        <v>49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</row>
    <row r="40" ht="20" customHeight="1" spans="1:229">
      <c r="A40" s="5">
        <v>38</v>
      </c>
      <c r="B40" s="12" t="s">
        <v>38</v>
      </c>
      <c r="C40" s="9" t="s">
        <v>39</v>
      </c>
      <c r="D40" s="11" t="s">
        <v>50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</row>
    <row r="41" ht="20" customHeight="1" spans="1:229">
      <c r="A41" s="5">
        <v>39</v>
      </c>
      <c r="B41" s="12" t="s">
        <v>51</v>
      </c>
      <c r="C41" s="15" t="s">
        <v>52</v>
      </c>
      <c r="D41" s="11" t="s">
        <v>53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</row>
    <row r="42" ht="20" customHeight="1" spans="1:229">
      <c r="A42" s="5">
        <v>40</v>
      </c>
      <c r="B42" s="8" t="s">
        <v>54</v>
      </c>
      <c r="C42" s="9" t="s">
        <v>55</v>
      </c>
      <c r="D42" s="8" t="s">
        <v>56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</row>
    <row r="43" ht="20" customHeight="1" spans="1:229">
      <c r="A43" s="5">
        <v>41</v>
      </c>
      <c r="B43" s="13" t="s">
        <v>54</v>
      </c>
      <c r="C43" s="9" t="s">
        <v>55</v>
      </c>
      <c r="D43" s="9" t="s">
        <v>57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</row>
    <row r="44" ht="20" customHeight="1" spans="1:229">
      <c r="A44" s="5">
        <v>42</v>
      </c>
      <c r="B44" s="8" t="s">
        <v>54</v>
      </c>
      <c r="C44" s="9" t="s">
        <v>55</v>
      </c>
      <c r="D44" s="14" t="s">
        <v>58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</row>
    <row r="45" ht="20" customHeight="1" spans="1:229">
      <c r="A45" s="5">
        <v>43</v>
      </c>
      <c r="B45" s="12" t="s">
        <v>54</v>
      </c>
      <c r="C45" s="9" t="s">
        <v>55</v>
      </c>
      <c r="D45" s="11" t="s">
        <v>59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</row>
    <row r="46" ht="20" customHeight="1" spans="1:229">
      <c r="A46" s="5">
        <v>44</v>
      </c>
      <c r="B46" s="8" t="s">
        <v>60</v>
      </c>
      <c r="C46" s="9" t="s">
        <v>61</v>
      </c>
      <c r="D46" s="8" t="s">
        <v>62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</row>
    <row r="47" ht="20" customHeight="1" spans="1:229">
      <c r="A47" s="5">
        <v>45</v>
      </c>
      <c r="B47" s="12" t="s">
        <v>60</v>
      </c>
      <c r="C47" s="9" t="s">
        <v>61</v>
      </c>
      <c r="D47" s="11" t="s">
        <v>63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</row>
    <row r="48" ht="20" customHeight="1" spans="1:229">
      <c r="A48" s="5">
        <v>46</v>
      </c>
      <c r="B48" s="8" t="s">
        <v>60</v>
      </c>
      <c r="C48" s="9" t="s">
        <v>61</v>
      </c>
      <c r="D48" s="14" t="s">
        <v>64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</row>
    <row r="49" ht="20" customHeight="1" spans="1:229">
      <c r="A49" s="5">
        <v>47</v>
      </c>
      <c r="B49" s="8" t="s">
        <v>60</v>
      </c>
      <c r="C49" s="9" t="s">
        <v>61</v>
      </c>
      <c r="D49" s="14" t="s">
        <v>65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</row>
    <row r="50" ht="20" customHeight="1" spans="1:229">
      <c r="A50" s="5">
        <v>48</v>
      </c>
      <c r="B50" s="8" t="s">
        <v>60</v>
      </c>
      <c r="C50" s="9" t="s">
        <v>61</v>
      </c>
      <c r="D50" s="8" t="s">
        <v>66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</row>
    <row r="51" ht="20" customHeight="1" spans="1:229">
      <c r="A51" s="5">
        <v>49</v>
      </c>
      <c r="B51" s="8" t="s">
        <v>60</v>
      </c>
      <c r="C51" s="9" t="s">
        <v>61</v>
      </c>
      <c r="D51" s="8" t="s">
        <v>67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</row>
    <row r="52" ht="20" customHeight="1" spans="1:229">
      <c r="A52" s="5">
        <v>50</v>
      </c>
      <c r="B52" s="8" t="s">
        <v>60</v>
      </c>
      <c r="C52" s="9" t="s">
        <v>61</v>
      </c>
      <c r="D52" s="8" t="s">
        <v>68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</row>
    <row r="53" ht="20" customHeight="1" spans="1:229">
      <c r="A53" s="5">
        <v>51</v>
      </c>
      <c r="B53" s="13" t="s">
        <v>60</v>
      </c>
      <c r="C53" s="9" t="s">
        <v>61</v>
      </c>
      <c r="D53" s="9" t="s">
        <v>69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</row>
    <row r="54" ht="20" customHeight="1" spans="1:229">
      <c r="A54" s="5">
        <v>52</v>
      </c>
      <c r="B54" s="12" t="s">
        <v>60</v>
      </c>
      <c r="C54" s="9" t="s">
        <v>61</v>
      </c>
      <c r="D54" s="11" t="s">
        <v>70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</row>
    <row r="55" ht="20" customHeight="1" spans="1:229">
      <c r="A55" s="5">
        <v>53</v>
      </c>
      <c r="B55" s="12" t="s">
        <v>60</v>
      </c>
      <c r="C55" s="9" t="s">
        <v>61</v>
      </c>
      <c r="D55" s="11" t="s">
        <v>71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</row>
    <row r="56" ht="20" customHeight="1" spans="1:229">
      <c r="A56" s="5">
        <v>54</v>
      </c>
      <c r="B56" s="12" t="s">
        <v>72</v>
      </c>
      <c r="C56" s="16" t="s">
        <v>73</v>
      </c>
      <c r="D56" s="11" t="s">
        <v>74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</row>
    <row r="57" ht="20" customHeight="1" spans="1:229">
      <c r="A57" s="5">
        <v>55</v>
      </c>
      <c r="B57" s="12" t="s">
        <v>75</v>
      </c>
      <c r="C57" s="9" t="s">
        <v>76</v>
      </c>
      <c r="D57" s="11" t="s">
        <v>77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</row>
    <row r="58" ht="20" customHeight="1" spans="1:229">
      <c r="A58" s="5">
        <v>56</v>
      </c>
      <c r="B58" s="14" t="s">
        <v>75</v>
      </c>
      <c r="C58" s="9" t="s">
        <v>76</v>
      </c>
      <c r="D58" s="14" t="s">
        <v>78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</row>
    <row r="59" ht="20" customHeight="1" spans="1:229">
      <c r="A59" s="5">
        <v>57</v>
      </c>
      <c r="B59" s="12" t="s">
        <v>75</v>
      </c>
      <c r="C59" s="9" t="s">
        <v>76</v>
      </c>
      <c r="D59" s="11" t="s">
        <v>79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</row>
    <row r="60" ht="20" customHeight="1" spans="1:229">
      <c r="A60" s="5">
        <v>58</v>
      </c>
      <c r="B60" s="12" t="s">
        <v>80</v>
      </c>
      <c r="C60" s="9" t="s">
        <v>81</v>
      </c>
      <c r="D60" s="11" t="s">
        <v>82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</row>
    <row r="61" ht="20" customHeight="1" spans="1:229">
      <c r="A61" s="5">
        <v>59</v>
      </c>
      <c r="B61" s="13" t="s">
        <v>80</v>
      </c>
      <c r="C61" s="9" t="s">
        <v>81</v>
      </c>
      <c r="D61" s="9" t="s">
        <v>83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</row>
    <row r="62" ht="20" customHeight="1" spans="1:229">
      <c r="A62" s="5">
        <v>60</v>
      </c>
      <c r="B62" s="8" t="s">
        <v>80</v>
      </c>
      <c r="C62" s="9" t="s">
        <v>81</v>
      </c>
      <c r="D62" s="8" t="s">
        <v>84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</row>
    <row r="63" ht="20" customHeight="1" spans="1:229">
      <c r="A63" s="5">
        <v>61</v>
      </c>
      <c r="B63" s="12" t="s">
        <v>80</v>
      </c>
      <c r="C63" s="11" t="s">
        <v>81</v>
      </c>
      <c r="D63" s="11" t="s">
        <v>85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</row>
    <row r="64" ht="20" customHeight="1" spans="1:229">
      <c r="A64" s="5">
        <v>62</v>
      </c>
      <c r="B64" s="13" t="s">
        <v>80</v>
      </c>
      <c r="C64" s="9" t="s">
        <v>81</v>
      </c>
      <c r="D64" s="9" t="s">
        <v>86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</row>
    <row r="65" ht="20" customHeight="1" spans="1:229">
      <c r="A65" s="5">
        <v>63</v>
      </c>
      <c r="B65" s="12" t="s">
        <v>80</v>
      </c>
      <c r="C65" s="9" t="s">
        <v>81</v>
      </c>
      <c r="D65" s="11" t="s">
        <v>87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</row>
    <row r="66" ht="20" customHeight="1" spans="1:229">
      <c r="A66" s="5">
        <v>64</v>
      </c>
      <c r="B66" s="8" t="s">
        <v>80</v>
      </c>
      <c r="C66" s="9" t="s">
        <v>81</v>
      </c>
      <c r="D66" s="8" t="s">
        <v>88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</row>
    <row r="67" ht="20" customHeight="1" spans="1:229">
      <c r="A67" s="5">
        <v>65</v>
      </c>
      <c r="B67" s="13" t="s">
        <v>80</v>
      </c>
      <c r="C67" s="9" t="s">
        <v>81</v>
      </c>
      <c r="D67" s="9" t="s">
        <v>89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</row>
    <row r="68" ht="20" customHeight="1" spans="1:229">
      <c r="A68" s="5">
        <v>66</v>
      </c>
      <c r="B68" s="14" t="s">
        <v>80</v>
      </c>
      <c r="C68" s="9" t="s">
        <v>81</v>
      </c>
      <c r="D68" s="14" t="s">
        <v>90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</row>
    <row r="69" ht="20" customHeight="1" spans="1:229">
      <c r="A69" s="5">
        <v>67</v>
      </c>
      <c r="B69" s="8" t="s">
        <v>80</v>
      </c>
      <c r="C69" s="9" t="s">
        <v>81</v>
      </c>
      <c r="D69" s="8" t="s">
        <v>91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</row>
    <row r="70" ht="20" customHeight="1" spans="1:229">
      <c r="A70" s="5">
        <v>68</v>
      </c>
      <c r="B70" s="14" t="s">
        <v>80</v>
      </c>
      <c r="C70" s="9" t="s">
        <v>81</v>
      </c>
      <c r="D70" s="14" t="s">
        <v>92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</row>
    <row r="71" ht="20" customHeight="1" spans="1:229">
      <c r="A71" s="5">
        <v>69</v>
      </c>
      <c r="B71" s="8" t="s">
        <v>80</v>
      </c>
      <c r="C71" s="9" t="s">
        <v>81</v>
      </c>
      <c r="D71" s="8" t="s">
        <v>93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</row>
    <row r="72" ht="20" customHeight="1" spans="1:229">
      <c r="A72" s="5">
        <v>70</v>
      </c>
      <c r="B72" s="14" t="s">
        <v>80</v>
      </c>
      <c r="C72" s="9" t="s">
        <v>81</v>
      </c>
      <c r="D72" s="14" t="s">
        <v>94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</row>
    <row r="73" ht="20" customHeight="1" spans="1:229">
      <c r="A73" s="5">
        <v>71</v>
      </c>
      <c r="B73" s="13" t="s">
        <v>80</v>
      </c>
      <c r="C73" s="9" t="s">
        <v>81</v>
      </c>
      <c r="D73" s="9" t="s">
        <v>95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</row>
    <row r="74" ht="20" customHeight="1" spans="1:229">
      <c r="A74" s="5">
        <v>72</v>
      </c>
      <c r="B74" s="13" t="s">
        <v>80</v>
      </c>
      <c r="C74" s="9" t="s">
        <v>81</v>
      </c>
      <c r="D74" s="9" t="s">
        <v>96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</row>
    <row r="75" ht="20" customHeight="1" spans="1:229">
      <c r="A75" s="5">
        <v>73</v>
      </c>
      <c r="B75" s="8" t="s">
        <v>80</v>
      </c>
      <c r="C75" s="9" t="s">
        <v>81</v>
      </c>
      <c r="D75" s="8" t="s">
        <v>97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</row>
    <row r="76" ht="20" customHeight="1" spans="1:229">
      <c r="A76" s="5">
        <v>74</v>
      </c>
      <c r="B76" s="12" t="s">
        <v>80</v>
      </c>
      <c r="C76" s="9" t="s">
        <v>81</v>
      </c>
      <c r="D76" s="11" t="s">
        <v>98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</row>
    <row r="77" ht="20" customHeight="1" spans="1:229">
      <c r="A77" s="5">
        <v>75</v>
      </c>
      <c r="B77" s="13" t="s">
        <v>80</v>
      </c>
      <c r="C77" s="9" t="s">
        <v>81</v>
      </c>
      <c r="D77" s="11" t="s">
        <v>99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</row>
    <row r="78" ht="20" customHeight="1" spans="1:229">
      <c r="A78" s="5">
        <v>76</v>
      </c>
      <c r="B78" s="14" t="s">
        <v>80</v>
      </c>
      <c r="C78" s="9" t="s">
        <v>81</v>
      </c>
      <c r="D78" s="14" t="s">
        <v>100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</row>
    <row r="79" ht="20" customHeight="1" spans="1:229">
      <c r="A79" s="5">
        <v>77</v>
      </c>
      <c r="B79" s="14" t="s">
        <v>101</v>
      </c>
      <c r="C79" s="9" t="s">
        <v>102</v>
      </c>
      <c r="D79" s="14" t="s">
        <v>103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</row>
    <row r="80" ht="20" customHeight="1" spans="1:229">
      <c r="A80" s="5">
        <v>78</v>
      </c>
      <c r="B80" s="13" t="s">
        <v>104</v>
      </c>
      <c r="C80" s="9" t="s">
        <v>105</v>
      </c>
      <c r="D80" s="9" t="s">
        <v>106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</row>
    <row r="81" ht="20" customHeight="1" spans="1:229">
      <c r="A81" s="5">
        <v>79</v>
      </c>
      <c r="B81" s="14" t="s">
        <v>104</v>
      </c>
      <c r="C81" s="9" t="s">
        <v>105</v>
      </c>
      <c r="D81" s="14" t="s">
        <v>107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</row>
    <row r="82" ht="20" customHeight="1" spans="1:229">
      <c r="A82" s="5">
        <v>80</v>
      </c>
      <c r="B82" s="13" t="s">
        <v>104</v>
      </c>
      <c r="C82" s="9" t="s">
        <v>105</v>
      </c>
      <c r="D82" s="9" t="s">
        <v>108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</row>
    <row r="83" ht="20" customHeight="1" spans="1:229">
      <c r="A83" s="5">
        <v>81</v>
      </c>
      <c r="B83" s="12" t="s">
        <v>109</v>
      </c>
      <c r="C83" s="15" t="s">
        <v>110</v>
      </c>
      <c r="D83" s="11" t="s">
        <v>111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</row>
    <row r="84" ht="20" customHeight="1" spans="1:229">
      <c r="A84" s="5">
        <v>82</v>
      </c>
      <c r="B84" s="12" t="s">
        <v>112</v>
      </c>
      <c r="C84" s="9" t="s">
        <v>113</v>
      </c>
      <c r="D84" s="11" t="s">
        <v>114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</row>
    <row r="85" ht="20" customHeight="1" spans="1:229">
      <c r="A85" s="5">
        <v>83</v>
      </c>
      <c r="B85" s="14" t="s">
        <v>112</v>
      </c>
      <c r="C85" s="9" t="s">
        <v>113</v>
      </c>
      <c r="D85" s="14" t="s">
        <v>115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</row>
    <row r="86" ht="20" customHeight="1" spans="1:229">
      <c r="A86" s="5">
        <v>84</v>
      </c>
      <c r="B86" s="12" t="s">
        <v>112</v>
      </c>
      <c r="C86" s="9" t="s">
        <v>113</v>
      </c>
      <c r="D86" s="11" t="s">
        <v>116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</row>
    <row r="87" ht="20" customHeight="1" spans="1:229">
      <c r="A87" s="5">
        <v>85</v>
      </c>
      <c r="B87" s="12" t="s">
        <v>112</v>
      </c>
      <c r="C87" s="9" t="s">
        <v>113</v>
      </c>
      <c r="D87" s="11" t="s">
        <v>117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</row>
    <row r="88" ht="20" customHeight="1" spans="1:229">
      <c r="A88" s="5">
        <v>86</v>
      </c>
      <c r="B88" s="13" t="s">
        <v>118</v>
      </c>
      <c r="C88" s="9" t="s">
        <v>119</v>
      </c>
      <c r="D88" s="9" t="s">
        <v>120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</row>
    <row r="89" ht="20" customHeight="1" spans="1:229">
      <c r="A89" s="5">
        <v>87</v>
      </c>
      <c r="B89" s="12" t="s">
        <v>118</v>
      </c>
      <c r="C89" s="9" t="s">
        <v>119</v>
      </c>
      <c r="D89" s="11" t="s">
        <v>121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</row>
    <row r="90" ht="20" customHeight="1" spans="1:229">
      <c r="A90" s="5">
        <v>88</v>
      </c>
      <c r="B90" s="12" t="s">
        <v>118</v>
      </c>
      <c r="C90" s="9" t="s">
        <v>119</v>
      </c>
      <c r="D90" s="11" t="s">
        <v>122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</row>
    <row r="91" ht="20" customHeight="1" spans="1:229">
      <c r="A91" s="5">
        <v>89</v>
      </c>
      <c r="B91" s="13" t="s">
        <v>118</v>
      </c>
      <c r="C91" s="9" t="s">
        <v>119</v>
      </c>
      <c r="D91" s="9" t="s">
        <v>123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</row>
    <row r="92" ht="20" customHeight="1" spans="1:229">
      <c r="A92" s="5">
        <v>90</v>
      </c>
      <c r="B92" s="12" t="s">
        <v>124</v>
      </c>
      <c r="C92" s="11" t="s">
        <v>125</v>
      </c>
      <c r="D92" s="11" t="s">
        <v>126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</row>
    <row r="93" ht="20" customHeight="1" spans="1:229">
      <c r="A93" s="5">
        <v>91</v>
      </c>
      <c r="B93" s="8" t="s">
        <v>124</v>
      </c>
      <c r="C93" s="9" t="s">
        <v>125</v>
      </c>
      <c r="D93" s="8" t="s">
        <v>127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</row>
    <row r="94" ht="20" customHeight="1" spans="1:229">
      <c r="A94" s="5">
        <v>92</v>
      </c>
      <c r="B94" s="12" t="s">
        <v>124</v>
      </c>
      <c r="C94" s="9" t="s">
        <v>125</v>
      </c>
      <c r="D94" s="11" t="s">
        <v>128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</row>
    <row r="95" ht="20" customHeight="1" spans="1:229">
      <c r="A95" s="5">
        <v>93</v>
      </c>
      <c r="B95" s="8" t="s">
        <v>124</v>
      </c>
      <c r="C95" s="9" t="s">
        <v>125</v>
      </c>
      <c r="D95" s="8" t="s">
        <v>129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</row>
    <row r="96" ht="20" customHeight="1" spans="1:229">
      <c r="A96" s="5">
        <v>94</v>
      </c>
      <c r="B96" s="12" t="s">
        <v>124</v>
      </c>
      <c r="C96" s="9" t="s">
        <v>125</v>
      </c>
      <c r="D96" s="11" t="s">
        <v>130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</row>
    <row r="97" ht="20" customHeight="1" spans="1:229">
      <c r="A97" s="5">
        <v>95</v>
      </c>
      <c r="B97" s="12" t="s">
        <v>124</v>
      </c>
      <c r="C97" s="9" t="s">
        <v>125</v>
      </c>
      <c r="D97" s="11" t="s">
        <v>131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</row>
    <row r="98" ht="20" customHeight="1" spans="1:229">
      <c r="A98" s="5">
        <v>96</v>
      </c>
      <c r="B98" s="12" t="s">
        <v>124</v>
      </c>
      <c r="C98" s="9" t="s">
        <v>125</v>
      </c>
      <c r="D98" s="11" t="s">
        <v>132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</row>
    <row r="99" ht="20" customHeight="1" spans="1:229">
      <c r="A99" s="5">
        <v>97</v>
      </c>
      <c r="B99" s="12" t="s">
        <v>124</v>
      </c>
      <c r="C99" s="9" t="s">
        <v>125</v>
      </c>
      <c r="D99" s="11" t="s">
        <v>133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</row>
    <row r="100" ht="20" customHeight="1" spans="1:229">
      <c r="A100" s="5">
        <v>98</v>
      </c>
      <c r="B100" s="12" t="s">
        <v>124</v>
      </c>
      <c r="C100" s="9" t="s">
        <v>125</v>
      </c>
      <c r="D100" s="11" t="s">
        <v>134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</row>
    <row r="101" ht="20" customHeight="1" spans="1:229">
      <c r="A101" s="5">
        <v>99</v>
      </c>
      <c r="B101" s="12" t="s">
        <v>135</v>
      </c>
      <c r="C101" s="9" t="s">
        <v>136</v>
      </c>
      <c r="D101" s="11" t="s">
        <v>137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</row>
    <row r="102" ht="20" customHeight="1" spans="1:229">
      <c r="A102" s="5">
        <v>100</v>
      </c>
      <c r="B102" s="8" t="s">
        <v>138</v>
      </c>
      <c r="C102" s="9" t="s">
        <v>139</v>
      </c>
      <c r="D102" s="17" t="s">
        <v>140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</row>
    <row r="103" ht="20" customHeight="1" spans="1:229">
      <c r="A103" s="5">
        <v>101</v>
      </c>
      <c r="B103" s="12" t="s">
        <v>141</v>
      </c>
      <c r="C103" s="9" t="s">
        <v>142</v>
      </c>
      <c r="D103" s="11" t="s">
        <v>143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</row>
    <row r="104" ht="34" customHeight="1" spans="1:229">
      <c r="A104" s="5">
        <v>102</v>
      </c>
      <c r="B104" s="12" t="s">
        <v>141</v>
      </c>
      <c r="C104" s="9" t="s">
        <v>142</v>
      </c>
      <c r="D104" s="9" t="s">
        <v>144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</row>
    <row r="105" ht="20" customHeight="1" spans="1:229">
      <c r="A105" s="5">
        <v>103</v>
      </c>
      <c r="B105" s="12" t="s">
        <v>141</v>
      </c>
      <c r="C105" s="9" t="s">
        <v>142</v>
      </c>
      <c r="D105" s="11" t="s">
        <v>145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</row>
    <row r="106" ht="20" customHeight="1" spans="1:229">
      <c r="A106" s="5">
        <v>104</v>
      </c>
      <c r="B106" s="12" t="s">
        <v>146</v>
      </c>
      <c r="C106" s="9" t="s">
        <v>147</v>
      </c>
      <c r="D106" s="11" t="s">
        <v>148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</row>
    <row r="107" ht="20" customHeight="1" spans="1:229">
      <c r="A107" s="5">
        <v>105</v>
      </c>
      <c r="B107" s="12" t="s">
        <v>149</v>
      </c>
      <c r="C107" s="9" t="s">
        <v>150</v>
      </c>
      <c r="D107" s="11" t="s">
        <v>151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</row>
    <row r="108" ht="20" customHeight="1" spans="1:229">
      <c r="A108" s="5">
        <v>106</v>
      </c>
      <c r="B108" s="12" t="s">
        <v>149</v>
      </c>
      <c r="C108" s="9" t="s">
        <v>150</v>
      </c>
      <c r="D108" s="11" t="s">
        <v>152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</row>
    <row r="109" ht="20" customHeight="1" spans="1:229">
      <c r="A109" s="5">
        <v>107</v>
      </c>
      <c r="B109" s="12" t="s">
        <v>149</v>
      </c>
      <c r="C109" s="9" t="s">
        <v>150</v>
      </c>
      <c r="D109" s="11" t="s">
        <v>153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</row>
    <row r="110" ht="20" customHeight="1" spans="1:229">
      <c r="A110" s="5">
        <v>108</v>
      </c>
      <c r="B110" s="8" t="s">
        <v>149</v>
      </c>
      <c r="C110" s="9" t="s">
        <v>150</v>
      </c>
      <c r="D110" s="17" t="s">
        <v>154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</row>
    <row r="111" ht="20" customHeight="1" spans="1:229">
      <c r="A111" s="5">
        <v>109</v>
      </c>
      <c r="B111" s="12" t="s">
        <v>149</v>
      </c>
      <c r="C111" s="9" t="s">
        <v>150</v>
      </c>
      <c r="D111" s="11" t="s">
        <v>155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</row>
    <row r="112" ht="20" customHeight="1" spans="1:229">
      <c r="A112" s="5">
        <v>110</v>
      </c>
      <c r="B112" s="12" t="s">
        <v>149</v>
      </c>
      <c r="C112" s="9" t="s">
        <v>150</v>
      </c>
      <c r="D112" s="11" t="s">
        <v>156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</row>
    <row r="113" ht="20" customHeight="1" spans="1:229">
      <c r="A113" s="5">
        <v>111</v>
      </c>
      <c r="B113" s="12" t="s">
        <v>157</v>
      </c>
      <c r="C113" s="9" t="s">
        <v>158</v>
      </c>
      <c r="D113" s="11" t="s">
        <v>159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</row>
    <row r="114" ht="20" customHeight="1" spans="1:229">
      <c r="A114" s="5">
        <v>112</v>
      </c>
      <c r="B114" s="8" t="s">
        <v>157</v>
      </c>
      <c r="C114" s="9" t="s">
        <v>158</v>
      </c>
      <c r="D114" s="17" t="s">
        <v>160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</row>
    <row r="115" ht="20" customHeight="1" spans="1:229">
      <c r="A115" s="5">
        <v>113</v>
      </c>
      <c r="B115" s="8" t="s">
        <v>157</v>
      </c>
      <c r="C115" s="9" t="s">
        <v>158</v>
      </c>
      <c r="D115" s="17" t="s">
        <v>161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</row>
    <row r="116" ht="20" customHeight="1" spans="1:229">
      <c r="A116" s="5">
        <v>114</v>
      </c>
      <c r="B116" s="12" t="s">
        <v>157</v>
      </c>
      <c r="C116" s="9" t="s">
        <v>158</v>
      </c>
      <c r="D116" s="11" t="s">
        <v>162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</row>
    <row r="117" ht="20" customHeight="1" spans="1:229">
      <c r="A117" s="5">
        <v>115</v>
      </c>
      <c r="B117" s="12" t="s">
        <v>157</v>
      </c>
      <c r="C117" s="9" t="s">
        <v>158</v>
      </c>
      <c r="D117" s="11" t="s">
        <v>163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</row>
    <row r="118" ht="20" customHeight="1" spans="1:229">
      <c r="A118" s="5">
        <v>116</v>
      </c>
      <c r="B118" s="12" t="s">
        <v>157</v>
      </c>
      <c r="C118" s="9" t="s">
        <v>158</v>
      </c>
      <c r="D118" s="11" t="s">
        <v>164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</row>
    <row r="119" ht="20" customHeight="1" spans="1:229">
      <c r="A119" s="5">
        <v>117</v>
      </c>
      <c r="B119" s="12" t="s">
        <v>157</v>
      </c>
      <c r="C119" s="9" t="s">
        <v>158</v>
      </c>
      <c r="D119" s="11" t="s">
        <v>165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</row>
    <row r="120" ht="20" customHeight="1" spans="1:229">
      <c r="A120" s="5">
        <v>118</v>
      </c>
      <c r="B120" s="13" t="s">
        <v>157</v>
      </c>
      <c r="C120" s="9" t="s">
        <v>158</v>
      </c>
      <c r="D120" s="9" t="s">
        <v>166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</row>
    <row r="121" ht="20" customHeight="1" spans="1:229">
      <c r="A121" s="5">
        <v>119</v>
      </c>
      <c r="B121" s="12" t="s">
        <v>167</v>
      </c>
      <c r="C121" s="9" t="s">
        <v>168</v>
      </c>
      <c r="D121" s="11" t="s">
        <v>169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</row>
    <row r="122" ht="20" customHeight="1" spans="1:229">
      <c r="A122" s="5">
        <v>120</v>
      </c>
      <c r="B122" s="12" t="s">
        <v>167</v>
      </c>
      <c r="C122" s="9" t="s">
        <v>168</v>
      </c>
      <c r="D122" s="11" t="s">
        <v>170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</row>
    <row r="123" ht="20" customHeight="1" spans="1:229">
      <c r="A123" s="5">
        <v>121</v>
      </c>
      <c r="B123" s="13" t="s">
        <v>167</v>
      </c>
      <c r="C123" s="9" t="s">
        <v>168</v>
      </c>
      <c r="D123" s="9" t="s">
        <v>171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</row>
    <row r="124" ht="20" customHeight="1" spans="1:229">
      <c r="A124" s="5">
        <v>122</v>
      </c>
      <c r="B124" s="8" t="s">
        <v>172</v>
      </c>
      <c r="C124" s="9" t="s">
        <v>173</v>
      </c>
      <c r="D124" s="17" t="s">
        <v>174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</row>
    <row r="125" ht="20" customHeight="1" spans="1:229">
      <c r="A125" s="5">
        <v>123</v>
      </c>
      <c r="B125" s="12" t="s">
        <v>172</v>
      </c>
      <c r="C125" s="9" t="s">
        <v>173</v>
      </c>
      <c r="D125" s="11" t="s">
        <v>175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</row>
    <row r="126" ht="20" customHeight="1" spans="1:229">
      <c r="A126" s="5">
        <v>124</v>
      </c>
      <c r="B126" s="12" t="s">
        <v>172</v>
      </c>
      <c r="C126" s="9" t="s">
        <v>173</v>
      </c>
      <c r="D126" s="11" t="s">
        <v>176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</row>
    <row r="127" ht="20" customHeight="1" spans="1:229">
      <c r="A127" s="5">
        <v>125</v>
      </c>
      <c r="B127" s="13" t="s">
        <v>172</v>
      </c>
      <c r="C127" s="9" t="s">
        <v>173</v>
      </c>
      <c r="D127" s="9" t="s">
        <v>177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</row>
    <row r="128" ht="20" customHeight="1" spans="1:229">
      <c r="A128" s="5">
        <v>126</v>
      </c>
      <c r="B128" s="12" t="s">
        <v>178</v>
      </c>
      <c r="C128" s="9" t="s">
        <v>179</v>
      </c>
      <c r="D128" s="11" t="s">
        <v>180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</row>
    <row r="129" ht="20" customHeight="1" spans="1:229">
      <c r="A129" s="5">
        <v>127</v>
      </c>
      <c r="B129" s="13" t="s">
        <v>178</v>
      </c>
      <c r="C129" s="9" t="s">
        <v>179</v>
      </c>
      <c r="D129" s="9" t="s">
        <v>181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</row>
    <row r="130" ht="20" customHeight="1" spans="1:229">
      <c r="A130" s="5">
        <v>128</v>
      </c>
      <c r="B130" s="8" t="s">
        <v>178</v>
      </c>
      <c r="C130" s="9" t="s">
        <v>179</v>
      </c>
      <c r="D130" s="17" t="s">
        <v>182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</row>
    <row r="131" ht="20" customHeight="1" spans="1:229">
      <c r="A131" s="5">
        <v>129</v>
      </c>
      <c r="B131" s="12" t="s">
        <v>178</v>
      </c>
      <c r="C131" s="9" t="s">
        <v>179</v>
      </c>
      <c r="D131" s="18" t="s">
        <v>183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</row>
    <row r="132" ht="20" customHeight="1" spans="1:229">
      <c r="A132" s="5">
        <v>130</v>
      </c>
      <c r="B132" s="12" t="s">
        <v>178</v>
      </c>
      <c r="C132" s="9" t="s">
        <v>179</v>
      </c>
      <c r="D132" s="11" t="s">
        <v>184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</row>
    <row r="133" ht="20" customHeight="1" spans="1:229">
      <c r="A133" s="5">
        <v>131</v>
      </c>
      <c r="B133" s="12" t="s">
        <v>178</v>
      </c>
      <c r="C133" s="9" t="s">
        <v>179</v>
      </c>
      <c r="D133" s="11" t="s">
        <v>185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</row>
    <row r="134" ht="20" customHeight="1" spans="1:229">
      <c r="A134" s="5">
        <v>132</v>
      </c>
      <c r="B134" s="12" t="s">
        <v>186</v>
      </c>
      <c r="C134" s="9" t="s">
        <v>187</v>
      </c>
      <c r="D134" s="11" t="s">
        <v>188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</row>
    <row r="135" ht="20" customHeight="1" spans="1:229">
      <c r="A135" s="5">
        <v>133</v>
      </c>
      <c r="B135" s="12" t="s">
        <v>186</v>
      </c>
      <c r="C135" s="9" t="s">
        <v>187</v>
      </c>
      <c r="D135" s="11" t="s">
        <v>189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</row>
    <row r="136" ht="20" customHeight="1" spans="1:229">
      <c r="A136" s="5">
        <v>134</v>
      </c>
      <c r="B136" s="12" t="s">
        <v>186</v>
      </c>
      <c r="C136" s="9" t="s">
        <v>187</v>
      </c>
      <c r="D136" s="11" t="s">
        <v>190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</row>
    <row r="137" ht="20" customHeight="1" spans="1:229">
      <c r="A137" s="5">
        <v>135</v>
      </c>
      <c r="B137" s="12" t="s">
        <v>186</v>
      </c>
      <c r="C137" s="9" t="s">
        <v>187</v>
      </c>
      <c r="D137" s="11" t="s">
        <v>191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</row>
    <row r="138" ht="20" customHeight="1" spans="1:229">
      <c r="A138" s="5">
        <v>136</v>
      </c>
      <c r="B138" s="12" t="s">
        <v>186</v>
      </c>
      <c r="C138" s="9" t="s">
        <v>187</v>
      </c>
      <c r="D138" s="11" t="s">
        <v>192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</row>
    <row r="139" ht="20" customHeight="1" spans="1:229">
      <c r="A139" s="5">
        <v>137</v>
      </c>
      <c r="B139" s="19" t="s">
        <v>193</v>
      </c>
      <c r="C139" s="20" t="s">
        <v>194</v>
      </c>
      <c r="D139" s="20" t="s">
        <v>195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</row>
    <row r="140" ht="20" customHeight="1" spans="1:229">
      <c r="A140" s="5">
        <v>138</v>
      </c>
      <c r="B140" s="21" t="s">
        <v>193</v>
      </c>
      <c r="C140" s="20" t="s">
        <v>194</v>
      </c>
      <c r="D140" s="22" t="s">
        <v>196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</row>
    <row r="141" ht="20" customHeight="1" spans="1:229">
      <c r="A141" s="5">
        <v>139</v>
      </c>
      <c r="B141" s="12" t="s">
        <v>197</v>
      </c>
      <c r="C141" s="9" t="s">
        <v>198</v>
      </c>
      <c r="D141" s="11" t="s">
        <v>199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</row>
    <row r="142" ht="20" customHeight="1" spans="1:229">
      <c r="A142" s="5">
        <v>140</v>
      </c>
      <c r="B142" s="8" t="s">
        <v>197</v>
      </c>
      <c r="C142" s="9" t="s">
        <v>198</v>
      </c>
      <c r="D142" s="17" t="s">
        <v>200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</row>
    <row r="143" ht="20" customHeight="1" spans="1:229">
      <c r="A143" s="5">
        <v>141</v>
      </c>
      <c r="B143" s="12" t="s">
        <v>201</v>
      </c>
      <c r="C143" s="11" t="s">
        <v>202</v>
      </c>
      <c r="D143" s="11" t="s">
        <v>203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</row>
    <row r="144" ht="20" customHeight="1" spans="1:229">
      <c r="A144" s="5">
        <v>142</v>
      </c>
      <c r="B144" s="12" t="s">
        <v>204</v>
      </c>
      <c r="C144" s="15" t="s">
        <v>205</v>
      </c>
      <c r="D144" s="11" t="s">
        <v>206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</row>
  </sheetData>
  <mergeCells count="1">
    <mergeCell ref="A1:D1"/>
  </mergeCells>
  <conditionalFormatting sqref="D142">
    <cfRule type="duplicateValues" dxfId="0" priority="1"/>
  </conditionalFormatting>
  <conditionalFormatting sqref="D139:D141">
    <cfRule type="duplicateValues" dxfId="0" priority="2"/>
  </conditionalFormatting>
  <conditionalFormatting sqref="D2:D138 D143:D14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窝喔</cp:lastModifiedBy>
  <dcterms:created xsi:type="dcterms:W3CDTF">2021-03-07T08:23:00Z</dcterms:created>
  <dcterms:modified xsi:type="dcterms:W3CDTF">2021-03-08T01:29:01Z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