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<sst xmlns="http://schemas.openxmlformats.org/spreadsheetml/2006/main" count="27" uniqueCount="25">
  <si>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岗位代码</t>
  </si>
  <si>
    <t>招聘单位</t>
  </si>
  <si>
    <t>经费形式</t>
  </si>
  <si>
    <t>招聘岗位
(注明岗位类别)</t>
  </si>
  <si>
    <t>岗位类别</t>
  </si>
  <si>
    <t>最高岗位级别</t>
  </si>
  <si>
    <t>招聘
人数</t>
  </si>
  <si>
    <t>所  需  资  格  条  件</t>
  </si>
  <si>
    <t>政治面貌</t>
  </si>
  <si>
    <t>最高年龄</t>
  </si>
  <si>
    <t>性别</t>
  </si>
  <si>
    <t>最低学历</t>
  </si>
  <si>
    <t>学历类别要求</t>
  </si>
  <si>
    <t>最低学位</t>
  </si>
  <si>
    <t>所学专业</t>
  </si>
  <si>
    <t>其他条件</t>
  </si>
  <si>
    <t>厦门市音乐学校</t>
  </si>
  <si>
    <t>财政核拨</t>
  </si>
  <si>
    <t>基础乐理专业教师</t>
  </si>
  <si>
    <t>专技岗</t>
  </si>
  <si>
    <t>不限</t>
  </si>
  <si>
    <t>研究生</t>
  </si>
  <si>
    <t>硕士</t>
  </si>
  <si>
    <t>作曲与作曲技术理论、音乐学</t>
  </si>
  <si>
    <t>（1）持有音乐教师资格证。       （2）具有学校基础乐理教学工作经验。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</si>
</sst>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0"/>
      <name val="楷体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0" fontId="19" fillId="22" borderId="5" applyNumberFormat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3"/>
  <sheetViews>
    <sheetView tabSelected="1" workbookViewId="0">
      <selection activeCell="N8" sqref="N8"/>
    </sheetView>
  </sheetViews>
  <sheetFormatPr defaultColWidth="9" defaultRowHeight="14.4" outlineLevelRow="2"/>
  <cols>
    <col min="1" max="1" width="8.5" style="2" customWidth="1"/>
    <col min="2" max="2" width="15.1296296296296" style="2" customWidth="1"/>
    <col min="3" max="3" width="9" style="2"/>
    <col min="4" max="4" width="17.25" style="2" customWidth="1"/>
    <col min="5" max="5" width="8.5" style="2" customWidth="1"/>
    <col min="6" max="6" width="8.87962962962963" style="2" customWidth="1"/>
    <col min="7" max="7" width="5" style="2" customWidth="1"/>
    <col min="8" max="8" width="5.37962962962963" style="2" customWidth="1"/>
    <col min="9" max="9" width="5" style="2" customWidth="1"/>
    <col min="10" max="10" width="7.62962962962963" style="2" customWidth="1"/>
    <col min="11" max="11" width="8.5" style="2" customWidth="1"/>
    <col min="12" max="12" width="7.12962962962963" style="2" customWidth="1"/>
    <col min="13" max="13" width="27.6296296296296" style="2" customWidth="1"/>
    <col min="14" max="14" width="36.1111111111111" style="2" customWidth="1"/>
    <col min="15" max="15" width="8.5" style="2" customWidth="1"/>
    <col min="16" max="16384" width="9" style="2"/>
  </cols>
  <sheetData>
    <row r="1" spans="1:25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/>
      <c r="J1" s="4"/>
      <c r="K1" s="4"/>
      <c r="L1" s="4"/>
      <c r="M1" s="4"/>
      <c r="N1" s="4"/>
      <c r="O1" s="7" t="s">
        <v>8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</row>
    <row r="2" ht="24" spans="1:252">
      <c r="A2" s="3"/>
      <c r="B2" s="4"/>
      <c r="C2" s="4"/>
      <c r="D2" s="4"/>
      <c r="E2" s="4"/>
      <c r="F2" s="4"/>
      <c r="G2" s="4"/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7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</row>
    <row r="3" s="1" customFormat="1" ht="41.25" customHeight="1" spans="1:15">
      <c r="A3" s="5"/>
      <c r="B3" s="5" t="s">
        <v>16</v>
      </c>
      <c r="C3" s="5" t="s">
        <v>17</v>
      </c>
      <c r="D3" s="5" t="s">
        <v>18</v>
      </c>
      <c r="E3" s="5" t="s">
        <v>19</v>
      </c>
      <c r="F3" s="5">
        <v>12</v>
      </c>
      <c r="G3" s="6">
        <v>1</v>
      </c>
      <c r="H3" s="6">
        <v>35</v>
      </c>
      <c r="I3" s="6" t="s">
        <v>20</v>
      </c>
      <c r="J3" s="6" t="s">
        <v>21</v>
      </c>
      <c r="K3" s="9" t="s">
        <v>20</v>
      </c>
      <c r="L3" s="9" t="s">
        <v>22</v>
      </c>
      <c r="M3" s="10" t="s">
        <v>23</v>
      </c>
      <c r="N3" s="11" t="s">
        <v>24</v>
      </c>
      <c r="O3" s="9" t="s">
        <v>20</v>
      </c>
    </row>
  </sheetData>
  <mergeCells count="9">
    <mergeCell ref="H1:N1"/>
    <mergeCell ref="A1:A2"/>
    <mergeCell ref="B1:B2"/>
    <mergeCell ref="C1:C2"/>
    <mergeCell ref="D1:D2"/>
    <mergeCell ref="E1:E2"/>
    <mergeCell ref="F1:F2"/>
    <mergeCell ref="G1:G2"/>
    <mergeCell ref="O1:O2"/>
  </mergeCells>
  <dataValidations count="2">
    <dataValidation allowBlank="1" showInputMessage="1" showErrorMessage="1" sqref="P1:P2 JL1:JL2 TH1:TH2 ADD1:ADD2 AMZ1:AMZ2 AWV1:AWV2 BGR1:BGR2 BQN1:BQN2 CAJ1:CAJ2 CKF1:CKF2 CUB1:CUB2 DDX1:DDX2 DNT1:DNT2 DXP1:DXP2 EHL1:EHL2 ERH1:ERH2 FBD1:FBD2 FKZ1:FKZ2 FUV1:FUV2 GER1:GER2 GON1:GON2 GYJ1:GYJ2 HIF1:HIF2 HSB1:HSB2 IBX1:IBX2 ILT1:ILT2 IVP1:IVP2 JFL1:JFL2 JPH1:JPH2 JZD1:JZD2 KIZ1:KIZ2 KSV1:KSV2 LCR1:LCR2 LMN1:LMN2 LWJ1:LWJ2 MGF1:MGF2 MQB1:MQB2 MZX1:MZX2 NJT1:NJT2 NTP1:NTP2 ODL1:ODL2 ONH1:ONH2 OXD1:OXD2 PGZ1:PGZ2 PQV1:PQV2 QAR1:QAR2 QKN1:QKN2 QUJ1:QUJ2 REF1:REF2 ROB1:ROB2 RXX1:RXX2 SHT1:SHT2 SRP1:SRP2 TBL1:TBL2 TLH1:TLH2 TVD1:TVD2 UEZ1:UEZ2 UOV1:UOV2 UYR1:UYR2 VIN1:VIN2 VSJ1:VSJ2 WCF1:WCF2 WMB1:WMB2 WVX1:WVX2 R1:S2 JN1:JO2 TJ1:TK2 ADF1:ADG2 ANB1:ANC2 AWX1:AWY2 BGT1:BGU2 BQP1:BQQ2 CAL1:CAM2 CKH1:CKI2 CUD1:CUE2 DDZ1:DEA2 DNV1:DNW2 DXR1:DXS2 EHN1:EHO2 ERJ1:ERK2 FBF1:FBG2 FLB1:FLC2 FUX1:FUY2 GET1:GEU2 GOP1:GOQ2 GYL1:GYM2 HIH1:HII2 HSD1:HSE2 IBZ1:ICA2 ILV1:ILW2 IVR1:IVS2 JFN1:JFO2 JPJ1:JPK2 JZF1:JZG2 KJB1:KJC2 KSX1:KSY2 LCT1:LCU2 LMP1:LMQ2 LWL1:LWM2 MGH1:MGI2 MQD1:MQE2 MZZ1:NAA2 NJV1:NJW2 NTR1:NTS2 ODN1:ODO2 ONJ1:ONK2 OXF1:OXG2 PHB1:PHC2 PQX1:PQY2 QAT1:QAU2 QKP1:QKQ2 QUL1:QUM2 REH1:REI2 ROD1:ROE2 RXZ1:RYA2 SHV1:SHW2 SRR1:SRS2 TBN1:TBO2 TLJ1:TLK2 TVF1:TVG2 UFB1:UFC2 UOX1:UOY2 UYT1:UYU2 VIP1:VIQ2 VSL1:VSM2 WCH1:WCI2 WMD1:WME2 WVZ1:WWA2"/>
    <dataValidation type="list" allowBlank="1" showInputMessage="1" showErrorMessage="1" sqref="Q1:Q2 JM1:JM2 TI1:TI2 ADE1:ADE2 ANA1:ANA2 AWW1:AWW2 BGS1:BGS2 BQO1:BQO2 CAK1:CAK2 CKG1:CKG2 CUC1:CUC2 DDY1:DDY2 DNU1:DNU2 DXQ1:DXQ2 EHM1:EHM2 ERI1:ERI2 FBE1:FBE2 FLA1:FLA2 FUW1:FUW2 GES1:GES2 GOO1:GOO2 GYK1:GYK2 HIG1:HIG2 HSC1:HSC2 IBY1:IBY2 ILU1:ILU2 IVQ1:IVQ2 JFM1:JFM2 JPI1:JPI2 JZE1:JZE2 KJA1:KJA2 KSW1:KSW2 LCS1:LCS2 LMO1:LMO2 LWK1:LWK2 MGG1:MGG2 MQC1:MQC2 MZY1:MZY2 NJU1:NJU2 NTQ1:NTQ2 ODM1:ODM2 ONI1:ONI2 OXE1:OXE2 PHA1:PHA2 PQW1:PQW2 QAS1:QAS2 QKO1:QKO2 QUK1:QUK2 REG1:REG2 ROC1:ROC2 RXY1:RXY2 SHU1:SHU2 SRQ1:SRQ2 TBM1:TBM2 TLI1:TLI2 TVE1:TVE2 UFA1:UFA2 UOW1:UOW2 UYS1:UYS2 VIO1:VIO2 VSK1:VSK2 WCG1:WCG2 WMC1:WMC2 WVY1:WVY2">
      <formula1>"综合基础知识,医学基础知识,护理专业知识"</formula1>
    </dataValidation>
  </dataValidation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Joyce1404351603</cp:lastModifiedBy>
  <dcterms:created xsi:type="dcterms:W3CDTF">2021-04-15T01:37:00Z</dcterms:created>
  <cp:lastPrinted>2021-05-31T03:24:00Z</cp:lastPrinted>
  <dcterms:modified xsi:type="dcterms:W3CDTF">2021-06-02T03:40:08Z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05EF8CF7AADA4917B06BB07F31731491</vt:lpwstr>
  </property>
  <property fmtid="{D5CDD505-2E9C-101B-9397-08002B2CF9AE}" pid="3" name="KSOProductBuildVer">
    <vt:lpwstr>2052-11.1.0.10356</vt:lpwstr>
  </property>
</Properties>
</file>