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Sheet1" sheetId="1" r:id="rId1"/>
  </sheets>
  <calcPr calcId="144525"/>
</workbook>
</file>

<file path=xl/sharedStrings.xml><?xml version="1.0" encoding="utf-8"?>
<sst xmlns="http://schemas.openxmlformats.org/spreadsheetml/2006/main" count="6945" uniqueCount="1713">
  <si>
    <t>2023年度鸠江区公办幼儿园教职工招聘幼儿教师岗位笔试成绩表</t>
  </si>
  <si>
    <t>2023年度鸠江区公办幼儿园教职工招聘保育员岗位笔试成绩表</t>
  </si>
  <si>
    <t>2023年度鸠江区公办幼儿园教职工招聘保健员岗位笔试成绩表</t>
  </si>
  <si>
    <t>序号</t>
  </si>
  <si>
    <t>岗位名称</t>
  </si>
  <si>
    <t>岗位代码</t>
  </si>
  <si>
    <t>笔试准考证号</t>
  </si>
  <si>
    <t>笔试成绩</t>
  </si>
  <si>
    <t>入围面试情况</t>
  </si>
  <si>
    <t>江南教师A</t>
  </si>
  <si>
    <t>230711001</t>
  </si>
  <si>
    <t>202307196342200101</t>
  </si>
  <si>
    <t>缺考</t>
  </si>
  <si>
    <t>未入围面试</t>
  </si>
  <si>
    <t>江南保育A</t>
  </si>
  <si>
    <t>230711010</t>
  </si>
  <si>
    <t>202307196002100122</t>
  </si>
  <si>
    <t>江南保健</t>
  </si>
  <si>
    <t>230711015</t>
  </si>
  <si>
    <t>202307196852901908</t>
  </si>
  <si>
    <t>202307196102800103</t>
  </si>
  <si>
    <t>202307196436400220</t>
  </si>
  <si>
    <t>202307196122001919</t>
  </si>
  <si>
    <t>202307196812X00106</t>
  </si>
  <si>
    <t>202307196402200319</t>
  </si>
  <si>
    <t>202307196052101921</t>
  </si>
  <si>
    <t>202307196002300115</t>
  </si>
  <si>
    <t>202307196172800403</t>
  </si>
  <si>
    <t>202307196052201925</t>
  </si>
  <si>
    <t>202307196252500122</t>
  </si>
  <si>
    <t>202307196282200420</t>
  </si>
  <si>
    <t>202307196070102010</t>
  </si>
  <si>
    <t>202307196012400202</t>
  </si>
  <si>
    <t>202307196322000508</t>
  </si>
  <si>
    <t>202307196198302027</t>
  </si>
  <si>
    <t>202307196032300203</t>
  </si>
  <si>
    <t>202307196042400512</t>
  </si>
  <si>
    <t>202307196078302028</t>
  </si>
  <si>
    <t>202307196814300204</t>
  </si>
  <si>
    <t>202307196286800513</t>
  </si>
  <si>
    <t>202307196842102106</t>
  </si>
  <si>
    <t>202307196052100220</t>
  </si>
  <si>
    <t>202307196860900524</t>
  </si>
  <si>
    <t>202307196164802107</t>
  </si>
  <si>
    <t>202307196432X00228</t>
  </si>
  <si>
    <t>202307196282200527</t>
  </si>
  <si>
    <t>202307196062302118</t>
  </si>
  <si>
    <t>202307196238200303</t>
  </si>
  <si>
    <t>202307196104700529</t>
  </si>
  <si>
    <t>202307196162902125</t>
  </si>
  <si>
    <t>202307196582700325</t>
  </si>
  <si>
    <t>202307196182900601</t>
  </si>
  <si>
    <t>202307196562602202</t>
  </si>
  <si>
    <t>202307196742300326</t>
  </si>
  <si>
    <t>202307196900800606</t>
  </si>
  <si>
    <t>202307196062102204</t>
  </si>
  <si>
    <t>202307196464100409</t>
  </si>
  <si>
    <t>202307196686800608</t>
  </si>
  <si>
    <t>202307196084002217</t>
  </si>
  <si>
    <t>202307196502100414</t>
  </si>
  <si>
    <t>202307196446900611</t>
  </si>
  <si>
    <t>202307196102602221</t>
  </si>
  <si>
    <t>202307196581X00417</t>
  </si>
  <si>
    <t>202307196606400416</t>
  </si>
  <si>
    <t>入围面试</t>
  </si>
  <si>
    <t>202307196102502222</t>
  </si>
  <si>
    <t>202307196242300425</t>
  </si>
  <si>
    <t>202307196382900309</t>
  </si>
  <si>
    <t>202307196092802225</t>
  </si>
  <si>
    <t>202307196292900427</t>
  </si>
  <si>
    <t>202307196706800412</t>
  </si>
  <si>
    <t>202307196142002227</t>
  </si>
  <si>
    <t>202307196002X00507</t>
  </si>
  <si>
    <t>202307196482400427</t>
  </si>
  <si>
    <t>202307196002402310</t>
  </si>
  <si>
    <t>202307196004500518</t>
  </si>
  <si>
    <t>202307196272200306</t>
  </si>
  <si>
    <t>202307196682202322</t>
  </si>
  <si>
    <t>202307196662400601</t>
  </si>
  <si>
    <t>202307196122400409</t>
  </si>
  <si>
    <t>202307196552802323</t>
  </si>
  <si>
    <t>202307196322100604</t>
  </si>
  <si>
    <t>202307196692300429</t>
  </si>
  <si>
    <t>202307196002402324</t>
  </si>
  <si>
    <t>202307196792100609</t>
  </si>
  <si>
    <t>202307196062300206</t>
  </si>
  <si>
    <t>202307196802902318</t>
  </si>
  <si>
    <t>缺卡</t>
  </si>
  <si>
    <t>202307196236100611</t>
  </si>
  <si>
    <t>202307196352X00212</t>
  </si>
  <si>
    <t>202307196386402017</t>
  </si>
  <si>
    <t>202307196002200618</t>
  </si>
  <si>
    <t>202307196062800217</t>
  </si>
  <si>
    <t>202307196372302023</t>
  </si>
  <si>
    <t>202307196432600624</t>
  </si>
  <si>
    <t>202307196352100218</t>
  </si>
  <si>
    <t>202307196092X02110</t>
  </si>
  <si>
    <t>202307196504100628</t>
  </si>
  <si>
    <t>202307196242000402</t>
  </si>
  <si>
    <t>202307196126301901</t>
  </si>
  <si>
    <t>202307196006300629</t>
  </si>
  <si>
    <t>202307196256500413</t>
  </si>
  <si>
    <t>202307196502202129</t>
  </si>
  <si>
    <t>202307196042100701</t>
  </si>
  <si>
    <t>202307196742X00419</t>
  </si>
  <si>
    <t>202307196004502103</t>
  </si>
  <si>
    <t>202307196702X00707</t>
  </si>
  <si>
    <t>202307196852700430</t>
  </si>
  <si>
    <t>202307196282602113</t>
  </si>
  <si>
    <t>202307196498900708</t>
  </si>
  <si>
    <t>202307196128500614</t>
  </si>
  <si>
    <t>202307196550X02005</t>
  </si>
  <si>
    <t>202307196002100712</t>
  </si>
  <si>
    <t>202307196696900617</t>
  </si>
  <si>
    <t>202307196162502112</t>
  </si>
  <si>
    <t>202307196254300716</t>
  </si>
  <si>
    <t>202307196544300205</t>
  </si>
  <si>
    <t>202307196002102307</t>
  </si>
  <si>
    <t>202307196824X00720</t>
  </si>
  <si>
    <t>202307196142100213</t>
  </si>
  <si>
    <t>202307196082801907</t>
  </si>
  <si>
    <t>202307196172900725</t>
  </si>
  <si>
    <t>202307196850000225</t>
  </si>
  <si>
    <t>202307196004702116</t>
  </si>
  <si>
    <t>202307196182300803</t>
  </si>
  <si>
    <t>202307196414600325</t>
  </si>
  <si>
    <t>202307196382301930</t>
  </si>
  <si>
    <t>202307196322600207</t>
  </si>
  <si>
    <t>202307196672800406</t>
  </si>
  <si>
    <t>202307196512402015</t>
  </si>
  <si>
    <t>202307196402100209</t>
  </si>
  <si>
    <t>202307196132200516</t>
  </si>
  <si>
    <t>202307196650801922</t>
  </si>
  <si>
    <t>202307196202900610</t>
  </si>
  <si>
    <t>202307196412400208</t>
  </si>
  <si>
    <t>202307196488402102</t>
  </si>
  <si>
    <t>202307196548800219</t>
  </si>
  <si>
    <t>202307196044700216</t>
  </si>
  <si>
    <t>202307196616602218</t>
  </si>
  <si>
    <t>202307196582400620</t>
  </si>
  <si>
    <t>202307196142200228</t>
  </si>
  <si>
    <t>202307196432502018</t>
  </si>
  <si>
    <t>202307196132500327</t>
  </si>
  <si>
    <t>202307196202800317</t>
  </si>
  <si>
    <t>202307196304802003</t>
  </si>
  <si>
    <t>202307196002100125</t>
  </si>
  <si>
    <t>202307196232100405</t>
  </si>
  <si>
    <t>202307196132302215</t>
  </si>
  <si>
    <t>202307196550500201</t>
  </si>
  <si>
    <t>202307196442500503</t>
  </si>
  <si>
    <t>202307196046501915</t>
  </si>
  <si>
    <t>202307196482000308</t>
  </si>
  <si>
    <t>202307196006500504</t>
  </si>
  <si>
    <t>202307196002301927</t>
  </si>
  <si>
    <t>202307196142900605</t>
  </si>
  <si>
    <t>202307196152500517</t>
  </si>
  <si>
    <t>202307196282002001</t>
  </si>
  <si>
    <t>202307196384900622</t>
  </si>
  <si>
    <t>202307196956400619</t>
  </si>
  <si>
    <t>202307196002802006</t>
  </si>
  <si>
    <t>202307196112X00630</t>
  </si>
  <si>
    <t>202307196622700203</t>
  </si>
  <si>
    <t>202307196252902011</t>
  </si>
  <si>
    <t>202307196712X00718</t>
  </si>
  <si>
    <t>202307196532000215</t>
  </si>
  <si>
    <t>202307196052602014</t>
  </si>
  <si>
    <t>202307196162X00806</t>
  </si>
  <si>
    <t>202307196262100315</t>
  </si>
  <si>
    <t>202307196002902108</t>
  </si>
  <si>
    <t>202307196162400324</t>
  </si>
  <si>
    <t>202307196562600316</t>
  </si>
  <si>
    <t>202307196052002308</t>
  </si>
  <si>
    <t>202307196692400301</t>
  </si>
  <si>
    <t>202307196046400408</t>
  </si>
  <si>
    <t>202307196414001911</t>
  </si>
  <si>
    <t>202307196322X00319</t>
  </si>
  <si>
    <t>202307196936900421</t>
  </si>
  <si>
    <t>202307196442402104</t>
  </si>
  <si>
    <t>202307196602500415</t>
  </si>
  <si>
    <t>202307196490200603</t>
  </si>
  <si>
    <t>202307196162202216</t>
  </si>
  <si>
    <t>202307196412200613</t>
  </si>
  <si>
    <t>202307196462700623</t>
  </si>
  <si>
    <t>202307196654901918</t>
  </si>
  <si>
    <t>202307196882300614</t>
  </si>
  <si>
    <t>202307196282500219</t>
  </si>
  <si>
    <t>202307196404002009</t>
  </si>
  <si>
    <t>202307196650100109</t>
  </si>
  <si>
    <t>202307196494500320</t>
  </si>
  <si>
    <t>202307196072502021</t>
  </si>
  <si>
    <t>202307196722000105</t>
  </si>
  <si>
    <t>202307196714800404</t>
  </si>
  <si>
    <t>202307196462902029</t>
  </si>
  <si>
    <t>202307196492700217</t>
  </si>
  <si>
    <t>202307196340300609</t>
  </si>
  <si>
    <t>202307196624502311</t>
  </si>
  <si>
    <t>202307196626500615</t>
  </si>
  <si>
    <t>202307196622900615</t>
  </si>
  <si>
    <t>202307196106402312</t>
  </si>
  <si>
    <t>202307196386100616</t>
  </si>
  <si>
    <t>202307196266800626</t>
  </si>
  <si>
    <t>202307196650001923</t>
  </si>
  <si>
    <t>202307196422800304</t>
  </si>
  <si>
    <t>202307196002800329</t>
  </si>
  <si>
    <t>202307196064X02002</t>
  </si>
  <si>
    <t>202307196410200422</t>
  </si>
  <si>
    <t>202307196002800511</t>
  </si>
  <si>
    <t>202307196322102013</t>
  </si>
  <si>
    <t>202307196162300108</t>
  </si>
  <si>
    <t>202307196104100605</t>
  </si>
  <si>
    <t>202307196372002026</t>
  </si>
  <si>
    <t>202307196010500126</t>
  </si>
  <si>
    <t>202307196474100118</t>
  </si>
  <si>
    <t>202307196828802111</t>
  </si>
  <si>
    <t>202307196002X00315</t>
  </si>
  <si>
    <t>202307196040400223</t>
  </si>
  <si>
    <t>202307196182602211</t>
  </si>
  <si>
    <t>202307196252100316</t>
  </si>
  <si>
    <t>202307196104500226</t>
  </si>
  <si>
    <t>202307196052402219</t>
  </si>
  <si>
    <t>202307196524000509</t>
  </si>
  <si>
    <t>202307196442600207</t>
  </si>
  <si>
    <t>202307196712202319</t>
  </si>
  <si>
    <t>202307196044500114</t>
  </si>
  <si>
    <t>202307196442500210</t>
  </si>
  <si>
    <t>202307196004701906</t>
  </si>
  <si>
    <t>202307196080700118</t>
  </si>
  <si>
    <t>202307196202500312</t>
  </si>
  <si>
    <t>202307196052402105</t>
  </si>
  <si>
    <t>202307196002X00130</t>
  </si>
  <si>
    <t>202307196002500330</t>
  </si>
  <si>
    <t>202307196652202303</t>
  </si>
  <si>
    <t>202307196054100511</t>
  </si>
  <si>
    <t>202307196710700424</t>
  </si>
  <si>
    <t>202307196210902306</t>
  </si>
  <si>
    <t>202307196526200607</t>
  </si>
  <si>
    <t>202307196502400519</t>
  </si>
  <si>
    <t>202307196104202314</t>
  </si>
  <si>
    <t>202307196174900709</t>
  </si>
  <si>
    <t>202307196352200528</t>
  </si>
  <si>
    <t>202307196002601920</t>
  </si>
  <si>
    <t>202307196078500218</t>
  </si>
  <si>
    <t>202307196770000620</t>
  </si>
  <si>
    <t>202307196266301926</t>
  </si>
  <si>
    <t>202307196062700222</t>
  </si>
  <si>
    <t>202307196702600102</t>
  </si>
  <si>
    <t>202307196386602214</t>
  </si>
  <si>
    <t>202307196104600227</t>
  </si>
  <si>
    <t>202307196436500121</t>
  </si>
  <si>
    <t>202307196182402321</t>
  </si>
  <si>
    <t>202307196290500411</t>
  </si>
  <si>
    <t>202307196002100229</t>
  </si>
  <si>
    <t>202307196194401902</t>
  </si>
  <si>
    <t>202307196698600501</t>
  </si>
  <si>
    <t>202307196444900321</t>
  </si>
  <si>
    <t>202307196372301903</t>
  </si>
  <si>
    <t>202307196482900627</t>
  </si>
  <si>
    <t>202307196624X00322</t>
  </si>
  <si>
    <t>202307196410001905</t>
  </si>
  <si>
    <t>202307196102700705</t>
  </si>
  <si>
    <t>202307196642200323</t>
  </si>
  <si>
    <t>202307196158402008</t>
  </si>
  <si>
    <t>202307196572600730</t>
  </si>
  <si>
    <t>202307196132100326</t>
  </si>
  <si>
    <t>202307196204802020</t>
  </si>
  <si>
    <t>202307196324000102</t>
  </si>
  <si>
    <t>202307196004300328</t>
  </si>
  <si>
    <t>202307196502502025</t>
  </si>
  <si>
    <t>202307196814700111</t>
  </si>
  <si>
    <t>202307196006200616</t>
  </si>
  <si>
    <t>202307196244602115</t>
  </si>
  <si>
    <t>202307196742300119</t>
  </si>
  <si>
    <t>202307196196900101</t>
  </si>
  <si>
    <t>202307196262001928</t>
  </si>
  <si>
    <t>202307196686300407</t>
  </si>
  <si>
    <t>202307196254X00104</t>
  </si>
  <si>
    <t>202307196190302016</t>
  </si>
  <si>
    <t>202307196124700309</t>
  </si>
  <si>
    <t>202307196064400114</t>
  </si>
  <si>
    <t>202307196710002024</t>
  </si>
  <si>
    <t>202307196032100429</t>
  </si>
  <si>
    <t>202307196242800116</t>
  </si>
  <si>
    <t>202307196786302109</t>
  </si>
  <si>
    <t>202307196852900502</t>
  </si>
  <si>
    <t>202307196410500120</t>
  </si>
  <si>
    <t>202307196062402230</t>
  </si>
  <si>
    <t>202307196504900802</t>
  </si>
  <si>
    <t>202307196742600124</t>
  </si>
  <si>
    <t>202307196158302302</t>
  </si>
  <si>
    <t>202307196082500107</t>
  </si>
  <si>
    <t>202307196008500224</t>
  </si>
  <si>
    <t>202307196850502320</t>
  </si>
  <si>
    <t>202307196158700230</t>
  </si>
  <si>
    <t>202307196170800308</t>
  </si>
  <si>
    <t>202307196122X02007</t>
  </si>
  <si>
    <t>202307196686600302</t>
  </si>
  <si>
    <t>202307196544100530</t>
  </si>
  <si>
    <t>202307196854002212</t>
  </si>
  <si>
    <t>202307196156500311</t>
  </si>
  <si>
    <t>202307196064400624</t>
  </si>
  <si>
    <t>202307196124402119</t>
  </si>
  <si>
    <t>202307196078300321</t>
  </si>
  <si>
    <t>202307196152100630</t>
  </si>
  <si>
    <t>202307196786002228</t>
  </si>
  <si>
    <t>202307196740500401</t>
  </si>
  <si>
    <t>202307196422100123</t>
  </si>
  <si>
    <t>202307196542501910</t>
  </si>
  <si>
    <t>202307196008700420</t>
  </si>
  <si>
    <t>202307196002100126</t>
  </si>
  <si>
    <t>202307196686601924</t>
  </si>
  <si>
    <t>202307196052700510</t>
  </si>
  <si>
    <t>202307196162800211</t>
  </si>
  <si>
    <t>202307196182402122</t>
  </si>
  <si>
    <t>202307196066400606</t>
  </si>
  <si>
    <t>202307196282600214</t>
  </si>
  <si>
    <t>202307196122702207</t>
  </si>
  <si>
    <t>202307196496100312</t>
  </si>
  <si>
    <t>202307196222200318</t>
  </si>
  <si>
    <t>202307196028202224</t>
  </si>
  <si>
    <t>202307196124200322</t>
  </si>
  <si>
    <t>202307196002200415</t>
  </si>
  <si>
    <t>202307196378402019</t>
  </si>
  <si>
    <t>202307196322300424</t>
  </si>
  <si>
    <t>202307196192000422</t>
  </si>
  <si>
    <t>202307196362602120</t>
  </si>
  <si>
    <t>202307196792700520</t>
  </si>
  <si>
    <t>202307196102100425</t>
  </si>
  <si>
    <t>202307196002602209</t>
  </si>
  <si>
    <t>202307196286600717</t>
  </si>
  <si>
    <t>202307196356600501</t>
  </si>
  <si>
    <t>202307196504802210</t>
  </si>
  <si>
    <t>202307196162700110</t>
  </si>
  <si>
    <t>202307196052000514</t>
  </si>
  <si>
    <t>202307196194202012</t>
  </si>
  <si>
    <t>202307196534900113</t>
  </si>
  <si>
    <t>202307196126700520</t>
  </si>
  <si>
    <t>202307196182001913</t>
  </si>
  <si>
    <t>202307196102000215</t>
  </si>
  <si>
    <t>202307196158300604</t>
  </si>
  <si>
    <t>202307196854801916</t>
  </si>
  <si>
    <t>202307196242400317</t>
  </si>
  <si>
    <t>202307196052200613</t>
  </si>
  <si>
    <t>202307196252202114</t>
  </si>
  <si>
    <t>202307196152600416</t>
  </si>
  <si>
    <t>202307196244900622</t>
  </si>
  <si>
    <t>202307196922402223</t>
  </si>
  <si>
    <t>202307196842000617</t>
  </si>
  <si>
    <t>202307196900600110</t>
  </si>
  <si>
    <t>202307196652102309</t>
  </si>
  <si>
    <t>202307196012100702</t>
  </si>
  <si>
    <t>202307196650400112</t>
  </si>
  <si>
    <t>202307196004802208</t>
  </si>
  <si>
    <t>202307196232500722</t>
  </si>
  <si>
    <t>202307196142100227</t>
  </si>
  <si>
    <t>202307196042202317</t>
  </si>
  <si>
    <t>202307196502800723</t>
  </si>
  <si>
    <t>202307196180700310</t>
  </si>
  <si>
    <t>202307196322202117</t>
  </si>
  <si>
    <t>202307196592600129</t>
  </si>
  <si>
    <t>202307196222X00311</t>
  </si>
  <si>
    <t>202307196462X02206</t>
  </si>
  <si>
    <t>202307196364800221</t>
  </si>
  <si>
    <t>202307196572200401</t>
  </si>
  <si>
    <t>202307196764601912</t>
  </si>
  <si>
    <t>202307196004200404</t>
  </si>
  <si>
    <t>202307196072900407</t>
  </si>
  <si>
    <t>202307196524801914</t>
  </si>
  <si>
    <t>202307196032100714</t>
  </si>
  <si>
    <t>202307196078400414</t>
  </si>
  <si>
    <t>202307196854001917</t>
  </si>
  <si>
    <t>202307196650700724</t>
  </si>
  <si>
    <t>202307196082000417</t>
  </si>
  <si>
    <t>202307196004602127</t>
  </si>
  <si>
    <t>202307196402000128</t>
  </si>
  <si>
    <t>202307196284400428</t>
  </si>
  <si>
    <t>202307196602702301</t>
  </si>
  <si>
    <t>202307196332500208</t>
  </si>
  <si>
    <t>202307196142200505</t>
  </si>
  <si>
    <t>202307196052102316</t>
  </si>
  <si>
    <t>202307196142800313</t>
  </si>
  <si>
    <t>202307196934500510</t>
  </si>
  <si>
    <t>202307196602202126</t>
  </si>
  <si>
    <t>202307196262900329</t>
  </si>
  <si>
    <t>202307196496300515</t>
  </si>
  <si>
    <t>202307196282102226</t>
  </si>
  <si>
    <t>202307196182100428</t>
  </si>
  <si>
    <t>202307196004500627</t>
  </si>
  <si>
    <t>202307196292802313</t>
  </si>
  <si>
    <t>202307196344600529</t>
  </si>
  <si>
    <t>202307196502500109</t>
  </si>
  <si>
    <t>202307196492102022</t>
  </si>
  <si>
    <t>202307196152900530</t>
  </si>
  <si>
    <t>202307196284100111</t>
  </si>
  <si>
    <t>202307196122902205</t>
  </si>
  <si>
    <t>202307196152300710</t>
  </si>
  <si>
    <t>202307196472900128</t>
  </si>
  <si>
    <t>202307196318702213</t>
  </si>
  <si>
    <t>202307196072700728</t>
  </si>
  <si>
    <t>202307196328700230</t>
  </si>
  <si>
    <t>202307196202702305</t>
  </si>
  <si>
    <t>202307196102500116</t>
  </si>
  <si>
    <t>202307196362900301</t>
  </si>
  <si>
    <t>202307196086201904</t>
  </si>
  <si>
    <t>202307196450X00214</t>
  </si>
  <si>
    <t>202307196158900327</t>
  </si>
  <si>
    <t>202307196080701929</t>
  </si>
  <si>
    <t>202307196534200619</t>
  </si>
  <si>
    <t>202307196182100502</t>
  </si>
  <si>
    <t>202307196882302201</t>
  </si>
  <si>
    <t>202307196158800625</t>
  </si>
  <si>
    <t>202307196882X00525</t>
  </si>
  <si>
    <t>202307196084X02220</t>
  </si>
  <si>
    <t>202307196772200727</t>
  </si>
  <si>
    <t>202307196592000610</t>
  </si>
  <si>
    <t>202307196174402304</t>
  </si>
  <si>
    <t>202307196202800104</t>
  </si>
  <si>
    <t>202307196706500612</t>
  </si>
  <si>
    <t>202307196142302315</t>
  </si>
  <si>
    <t>202307196128200120</t>
  </si>
  <si>
    <t>202307196542000701</t>
  </si>
  <si>
    <t>202307196442702123</t>
  </si>
  <si>
    <t>202307196104000211</t>
  </si>
  <si>
    <t>202307196030800103</t>
  </si>
  <si>
    <t>202307196646X02203</t>
  </si>
  <si>
    <t>202307196728300223</t>
  </si>
  <si>
    <t>202307196602X00113</t>
  </si>
  <si>
    <t>202307196412902030</t>
  </si>
  <si>
    <t>202307196354100412</t>
  </si>
  <si>
    <t>202307196052200125</t>
  </si>
  <si>
    <t>202307196412502124</t>
  </si>
  <si>
    <t>202307196282700205</t>
  </si>
  <si>
    <t>202307196568700204</t>
  </si>
  <si>
    <t>202307196158502130</t>
  </si>
  <si>
    <t>202307196354000229</t>
  </si>
  <si>
    <t>202307196542100221</t>
  </si>
  <si>
    <t>202307196353102101</t>
  </si>
  <si>
    <t>202307196549500310</t>
  </si>
  <si>
    <t>202307196032400302</t>
  </si>
  <si>
    <t>202307196162002229</t>
  </si>
  <si>
    <t>202307196158700402</t>
  </si>
  <si>
    <t>202307196194800523</t>
  </si>
  <si>
    <t>202307196002402004</t>
  </si>
  <si>
    <t>202307196042700430</t>
  </si>
  <si>
    <t>202307196312700618</t>
  </si>
  <si>
    <t>202307196528802128</t>
  </si>
  <si>
    <t>202307196572X00522</t>
  </si>
  <si>
    <t>202307196334800621</t>
  </si>
  <si>
    <t>202307196462502121</t>
  </si>
  <si>
    <t>202307196592400711</t>
  </si>
  <si>
    <t>202307196062100105</t>
  </si>
  <si>
    <t>202307196442401909</t>
  </si>
  <si>
    <t>202307196102700721</t>
  </si>
  <si>
    <t>202307196322400115</t>
  </si>
  <si>
    <t>沈巷保健</t>
  </si>
  <si>
    <t>230714001</t>
  </si>
  <si>
    <t>202307196082802407</t>
  </si>
  <si>
    <t>202307196344500804</t>
  </si>
  <si>
    <t>202307196292600209</t>
  </si>
  <si>
    <t>202307196126X02409</t>
  </si>
  <si>
    <t>202307196282800127</t>
  </si>
  <si>
    <t>202307196730000307</t>
  </si>
  <si>
    <t>202307196082002412</t>
  </si>
  <si>
    <t>202307196384100224</t>
  </si>
  <si>
    <t>202307196104100418</t>
  </si>
  <si>
    <t>202307196156102411</t>
  </si>
  <si>
    <t>202307196032000328</t>
  </si>
  <si>
    <t>202307196046700423</t>
  </si>
  <si>
    <t>202307196084602415</t>
  </si>
  <si>
    <t>202307196352800305</t>
  </si>
  <si>
    <t>202307196022600607</t>
  </si>
  <si>
    <t>202307196066602408</t>
  </si>
  <si>
    <t>202307196482X00506</t>
  </si>
  <si>
    <t>202307196252000625</t>
  </si>
  <si>
    <t>202307196084702406</t>
  </si>
  <si>
    <t>202307196338600514</t>
  </si>
  <si>
    <t>202307196092600127</t>
  </si>
  <si>
    <t>202307196102402414</t>
  </si>
  <si>
    <t>202307196102800608</t>
  </si>
  <si>
    <t>202307196042200506</t>
  </si>
  <si>
    <t>202307196202002410</t>
  </si>
  <si>
    <t>202307196126X00706</t>
  </si>
  <si>
    <t>202307196532700521</t>
  </si>
  <si>
    <t>202307196441202413</t>
  </si>
  <si>
    <t>202307196846X00715</t>
  </si>
  <si>
    <t>202307196382600526</t>
  </si>
  <si>
    <t>汤沟保健</t>
  </si>
  <si>
    <t>230711020</t>
  </si>
  <si>
    <t>202307196622602405</t>
  </si>
  <si>
    <t>202307196792600306</t>
  </si>
  <si>
    <t>202307196048400602</t>
  </si>
  <si>
    <t>202307196852402326</t>
  </si>
  <si>
    <t>202307196254900330</t>
  </si>
  <si>
    <t>202307196302200119</t>
  </si>
  <si>
    <t>202307196094602330</t>
  </si>
  <si>
    <t>202307196112800503</t>
  </si>
  <si>
    <t>202307196078200201</t>
  </si>
  <si>
    <t>202307196002202402</t>
  </si>
  <si>
    <t>202307196550800112</t>
  </si>
  <si>
    <t>202307196896000202</t>
  </si>
  <si>
    <t>202307196272302328</t>
  </si>
  <si>
    <t>202307196126700525</t>
  </si>
  <si>
    <t>202307196372100222</t>
  </si>
  <si>
    <t>202307196122402404</t>
  </si>
  <si>
    <t>202307196234800703</t>
  </si>
  <si>
    <t>202307196002800304</t>
  </si>
  <si>
    <t>202307196352202325</t>
  </si>
  <si>
    <t>202307196002900121</t>
  </si>
  <si>
    <t>202307196922000314</t>
  </si>
  <si>
    <t>202307196096X02327</t>
  </si>
  <si>
    <t>202307196742900406</t>
  </si>
  <si>
    <t>202307196122900410</t>
  </si>
  <si>
    <t>202307196142702403</t>
  </si>
  <si>
    <t>202307196714800410</t>
  </si>
  <si>
    <t>202307196322400426</t>
  </si>
  <si>
    <t>202307196016302401</t>
  </si>
  <si>
    <t>202307196386300413</t>
  </si>
  <si>
    <t>202307196618800507</t>
  </si>
  <si>
    <t>202307196142X02329</t>
  </si>
  <si>
    <t>202307196042300419</t>
  </si>
  <si>
    <t>202307196652100108</t>
  </si>
  <si>
    <t>202307196362800515</t>
  </si>
  <si>
    <t>202307196362800117</t>
  </si>
  <si>
    <t>202307196662X00726</t>
  </si>
  <si>
    <t>202307196172700129</t>
  </si>
  <si>
    <t>202307196002600206</t>
  </si>
  <si>
    <t>202307196152400303</t>
  </si>
  <si>
    <t>202307196526000519</t>
  </si>
  <si>
    <t>202307196412X00305</t>
  </si>
  <si>
    <t>202307196632400603</t>
  </si>
  <si>
    <t>202307196572800518</t>
  </si>
  <si>
    <t>202307196042300719</t>
  </si>
  <si>
    <t>202307196062400628</t>
  </si>
  <si>
    <t>202307196382500408</t>
  </si>
  <si>
    <t>202307196004900106</t>
  </si>
  <si>
    <t>202307196098500521</t>
  </si>
  <si>
    <t>202307196244600509</t>
  </si>
  <si>
    <t>202307196102900801</t>
  </si>
  <si>
    <t>202307196162500522</t>
  </si>
  <si>
    <t>202307196024500210</t>
  </si>
  <si>
    <t>202307196444400107</t>
  </si>
  <si>
    <t>202307196102000226</t>
  </si>
  <si>
    <t>202307196602500130</t>
  </si>
  <si>
    <t>202307196002500225</t>
  </si>
  <si>
    <t>202307196094200411</t>
  </si>
  <si>
    <t>202307196064700505</t>
  </si>
  <si>
    <t>202307196102400313</t>
  </si>
  <si>
    <t>202307196128600704</t>
  </si>
  <si>
    <t>202307196650200314</t>
  </si>
  <si>
    <t>202307196402300629</t>
  </si>
  <si>
    <t>202307196082300405</t>
  </si>
  <si>
    <t>江南保育B</t>
  </si>
  <si>
    <t>230711011</t>
  </si>
  <si>
    <t>202307196712X00801</t>
  </si>
  <si>
    <t>202307196182800602</t>
  </si>
  <si>
    <t>202307196262X00914</t>
  </si>
  <si>
    <t>202307196706600117</t>
  </si>
  <si>
    <t>202307196202100928</t>
  </si>
  <si>
    <t>202307196064000323</t>
  </si>
  <si>
    <t>202307196632501001</t>
  </si>
  <si>
    <t>202307196002600508</t>
  </si>
  <si>
    <t>202307196132101007</t>
  </si>
  <si>
    <t>202307196272700423</t>
  </si>
  <si>
    <t>202307196338501107</t>
  </si>
  <si>
    <t>202307196566200626</t>
  </si>
  <si>
    <t>202307196422701109</t>
  </si>
  <si>
    <t>202307196154500527</t>
  </si>
  <si>
    <t>202307196244901113</t>
  </si>
  <si>
    <t>202307196154300123</t>
  </si>
  <si>
    <t>202307196702400722</t>
  </si>
  <si>
    <t>202307196662500318</t>
  </si>
  <si>
    <t>202307196412000710</t>
  </si>
  <si>
    <t>202307196202000623</t>
  </si>
  <si>
    <t>202307196070800703</t>
  </si>
  <si>
    <t>202307196042900729</t>
  </si>
  <si>
    <t>202307196362900704</t>
  </si>
  <si>
    <t>202307196262900213</t>
  </si>
  <si>
    <t>202307196182700901</t>
  </si>
  <si>
    <t>202307196304200216</t>
  </si>
  <si>
    <t>202307196062200725</t>
  </si>
  <si>
    <t>202307196042900524</t>
  </si>
  <si>
    <t>202307196302100827</t>
  </si>
  <si>
    <t>202307196102500403</t>
  </si>
  <si>
    <t>202307196602X00905</t>
  </si>
  <si>
    <t>202307196662400517</t>
  </si>
  <si>
    <t>202307196422500907</t>
  </si>
  <si>
    <t>202307196441700612</t>
  </si>
  <si>
    <t>202307196432901006</t>
  </si>
  <si>
    <t>202307196126800713</t>
  </si>
  <si>
    <t>202307196144400706</t>
  </si>
  <si>
    <t>202307196152500421</t>
  </si>
  <si>
    <t>202307196602600727</t>
  </si>
  <si>
    <t>202307196436400523</t>
  </si>
  <si>
    <t>202307196010800707</t>
  </si>
  <si>
    <t>202307196360100526</t>
  </si>
  <si>
    <t>202307196860900803</t>
  </si>
  <si>
    <t>202307196704X00418</t>
  </si>
  <si>
    <t>202307196852900810</t>
  </si>
  <si>
    <t>202307196382X00513</t>
  </si>
  <si>
    <t>202307196062700821</t>
  </si>
  <si>
    <t>202307196072600528</t>
  </si>
  <si>
    <t>202307196004500904</t>
  </si>
  <si>
    <t>202307196152400805</t>
  </si>
  <si>
    <t>202307196002100909</t>
  </si>
  <si>
    <t>202307196262900212</t>
  </si>
  <si>
    <t>202307196152201017</t>
  </si>
  <si>
    <t>202307196152200320</t>
  </si>
  <si>
    <t>202307196696201108</t>
  </si>
  <si>
    <t>202307196504400426</t>
  </si>
  <si>
    <t>202307196002100730</t>
  </si>
  <si>
    <t>202307196262500504</t>
  </si>
  <si>
    <t>202307196142000811</t>
  </si>
  <si>
    <t>202307196132500516</t>
  </si>
  <si>
    <t>202307196042100816</t>
  </si>
  <si>
    <t>202307196162200124</t>
  </si>
  <si>
    <t>202307196852200823</t>
  </si>
  <si>
    <t>202307196002800512</t>
  </si>
  <si>
    <t>202307196076601004</t>
  </si>
  <si>
    <t>202307196583100307</t>
  </si>
  <si>
    <t>202307196602X00705</t>
  </si>
  <si>
    <t>202307196102100621</t>
  </si>
  <si>
    <t>202307196884400721</t>
  </si>
  <si>
    <t>江南教师B</t>
  </si>
  <si>
    <t>230711002</t>
  </si>
  <si>
    <t>202307196614500815</t>
  </si>
  <si>
    <t>202307196142900813</t>
  </si>
  <si>
    <t>202307196152300817</t>
  </si>
  <si>
    <t>202307196042500906</t>
  </si>
  <si>
    <t>202307196496400929</t>
  </si>
  <si>
    <t>202307196162801110</t>
  </si>
  <si>
    <t>202307196002001002</t>
  </si>
  <si>
    <t>202307196062900802</t>
  </si>
  <si>
    <t>202307196584X01013</t>
  </si>
  <si>
    <t>202307196182600822</t>
  </si>
  <si>
    <t>202307196632401019</t>
  </si>
  <si>
    <t>202307196564400908</t>
  </si>
  <si>
    <t>202307196552001020</t>
  </si>
  <si>
    <t>202307196342800910</t>
  </si>
  <si>
    <t>202307196082X01023</t>
  </si>
  <si>
    <t>202307196102300922</t>
  </si>
  <si>
    <t>202307196302001027</t>
  </si>
  <si>
    <t>202307196562701028</t>
  </si>
  <si>
    <t>202307196402001114</t>
  </si>
  <si>
    <t>202307196532401112</t>
  </si>
  <si>
    <t>202307196212001115</t>
  </si>
  <si>
    <t>202307196302800709</t>
  </si>
  <si>
    <t>202307196872X01206</t>
  </si>
  <si>
    <t>202307196874600720</t>
  </si>
  <si>
    <t>202307196032201215</t>
  </si>
  <si>
    <t>202307196532500726</t>
  </si>
  <si>
    <t>202307196004201221</t>
  </si>
  <si>
    <t>202307196164700804</t>
  </si>
  <si>
    <t>202307196412801226</t>
  </si>
  <si>
    <t>202307196102900818</t>
  </si>
  <si>
    <t>202307196324101228</t>
  </si>
  <si>
    <t>202307196724800919</t>
  </si>
  <si>
    <t>202307196358101303</t>
  </si>
  <si>
    <t>202307196062301009</t>
  </si>
  <si>
    <t>202307196142901312</t>
  </si>
  <si>
    <t>202307196338500719</t>
  </si>
  <si>
    <t>202307196812001313</t>
  </si>
  <si>
    <t>202307196066000723</t>
  </si>
  <si>
    <t>202307196524701323</t>
  </si>
  <si>
    <t>202307196102300724</t>
  </si>
  <si>
    <t>202307196002701328</t>
  </si>
  <si>
    <t>202307196602000807</t>
  </si>
  <si>
    <t>202307196550801403</t>
  </si>
  <si>
    <t>202307196410300814</t>
  </si>
  <si>
    <t>202307196204901406</t>
  </si>
  <si>
    <t>202307196122400819</t>
  </si>
  <si>
    <t>202307196242401413</t>
  </si>
  <si>
    <t>202307196232200824</t>
  </si>
  <si>
    <t>202307196202201414</t>
  </si>
  <si>
    <t>202307196688X00829</t>
  </si>
  <si>
    <t>202307196550001428</t>
  </si>
  <si>
    <t>202307196442500920</t>
  </si>
  <si>
    <t>202307196464301430</t>
  </si>
  <si>
    <t>202307196512801023</t>
  </si>
  <si>
    <t>202307196002501501</t>
  </si>
  <si>
    <t>202307196542X01103</t>
  </si>
  <si>
    <t>202307196182701018</t>
  </si>
  <si>
    <t>202307196172000712</t>
  </si>
  <si>
    <t>202307196262501029</t>
  </si>
  <si>
    <t>202307196856X00825</t>
  </si>
  <si>
    <t>202307196812101320</t>
  </si>
  <si>
    <t>202307196124700917</t>
  </si>
  <si>
    <t>202307196352601409</t>
  </si>
  <si>
    <t>202307196168100926</t>
  </si>
  <si>
    <t>202307196654101316</t>
  </si>
  <si>
    <t>202307196044801019</t>
  </si>
  <si>
    <t>202307196052901427</t>
  </si>
  <si>
    <t>202307196182601021</t>
  </si>
  <si>
    <t>202307196052701227</t>
  </si>
  <si>
    <t>202307196410300702</t>
  </si>
  <si>
    <t>202307196182X01314</t>
  </si>
  <si>
    <t>202307196002300716</t>
  </si>
  <si>
    <t>202307196002201001</t>
  </si>
  <si>
    <t>202307196252200812</t>
  </si>
  <si>
    <t>202307196212X01113</t>
  </si>
  <si>
    <t>202307196382800817</t>
  </si>
  <si>
    <t>202307196002401109</t>
  </si>
  <si>
    <t>202307196432500912</t>
  </si>
  <si>
    <t>202307196072001322</t>
  </si>
  <si>
    <t>202307196322100921</t>
  </si>
  <si>
    <t>202307196272301421</t>
  </si>
  <si>
    <t>202307196512201013</t>
  </si>
  <si>
    <t>202307196508801423</t>
  </si>
  <si>
    <t>202307196324901014</t>
  </si>
  <si>
    <t>202307196122401429</t>
  </si>
  <si>
    <t>202307196846301027</t>
  </si>
  <si>
    <t>202307196042800925</t>
  </si>
  <si>
    <t>202307196062600806</t>
  </si>
  <si>
    <t>202307196240701010</t>
  </si>
  <si>
    <t>202307196882X00916</t>
  </si>
  <si>
    <t>202307196756000818</t>
  </si>
  <si>
    <t>202307196104101002</t>
  </si>
  <si>
    <t>202307196092701011</t>
  </si>
  <si>
    <t>202307196062801003</t>
  </si>
  <si>
    <t>202307196002300808</t>
  </si>
  <si>
    <t>202307196474801018</t>
  </si>
  <si>
    <t>202307196154201404</t>
  </si>
  <si>
    <t>202307196102001101</t>
  </si>
  <si>
    <t>202307196062100809</t>
  </si>
  <si>
    <t>202307196102001102</t>
  </si>
  <si>
    <t>202307196410701003</t>
  </si>
  <si>
    <t>202307196052500805</t>
  </si>
  <si>
    <t>202307196172201016</t>
  </si>
  <si>
    <t>202307196092200809</t>
  </si>
  <si>
    <t>202307196382601220</t>
  </si>
  <si>
    <t>202307196002800820</t>
  </si>
  <si>
    <t>202307196202X01309</t>
  </si>
  <si>
    <t>202307196102400828</t>
  </si>
  <si>
    <t>202307196002001311</t>
  </si>
  <si>
    <t>202307196002500930</t>
  </si>
  <si>
    <t>202307196212201418</t>
  </si>
  <si>
    <t>202307196152701025</t>
  </si>
  <si>
    <t>202307196062001422</t>
  </si>
  <si>
    <t>202307196154X00713</t>
  </si>
  <si>
    <t>202307196546400927</t>
  </si>
  <si>
    <t>202307196212100715</t>
  </si>
  <si>
    <t>202307196203401015</t>
  </si>
  <si>
    <t>202307196352900728</t>
  </si>
  <si>
    <t>202307196162101201</t>
  </si>
  <si>
    <t>202307196582400830</t>
  </si>
  <si>
    <t>202307196052001315</t>
  </si>
  <si>
    <t>202307196322100903</t>
  </si>
  <si>
    <t>202307196182301116</t>
  </si>
  <si>
    <t>202307196030000911</t>
  </si>
  <si>
    <t>202307196064601123</t>
  </si>
  <si>
    <t>202307196322500927</t>
  </si>
  <si>
    <t>202307196094801230</t>
  </si>
  <si>
    <t>202307196792301111</t>
  </si>
  <si>
    <t>202307196042200928</t>
  </si>
  <si>
    <t>202307196960500714</t>
  </si>
  <si>
    <t>202307196002001014</t>
  </si>
  <si>
    <t>202307196592800808</t>
  </si>
  <si>
    <t>202307196762501420</t>
  </si>
  <si>
    <t>202307196398600902</t>
  </si>
  <si>
    <t>202307196846X01425</t>
  </si>
  <si>
    <t>202307196442900925</t>
  </si>
  <si>
    <t>202307196004000822</t>
  </si>
  <si>
    <t>202307196440701016</t>
  </si>
  <si>
    <t>202307196710501009</t>
  </si>
  <si>
    <t>202307196854201020</t>
  </si>
  <si>
    <t>202307196712601216</t>
  </si>
  <si>
    <t>202307196812X01024</t>
  </si>
  <si>
    <t>202307196094801218</t>
  </si>
  <si>
    <t>202307196282701026</t>
  </si>
  <si>
    <t>202307196002601317</t>
  </si>
  <si>
    <t>202307196194101104</t>
  </si>
  <si>
    <t>202307196102400824</t>
  </si>
  <si>
    <t>202307196616001106</t>
  </si>
  <si>
    <t>202307196172X00830</t>
  </si>
  <si>
    <t>202307196852700729</t>
  </si>
  <si>
    <t>202307196182300926</t>
  </si>
  <si>
    <t>202307196650901022</t>
  </si>
  <si>
    <t>202307196818201012</t>
  </si>
  <si>
    <t>202307196526600913</t>
  </si>
  <si>
    <t>202307196002301223</t>
  </si>
  <si>
    <t>202307196354000924</t>
  </si>
  <si>
    <t>202307196722101319</t>
  </si>
  <si>
    <t>202307196202300708</t>
  </si>
  <si>
    <t>202307196896101402</t>
  </si>
  <si>
    <t>202307196432200815</t>
  </si>
  <si>
    <t>202307196786001408</t>
  </si>
  <si>
    <t>202307196382600918</t>
  </si>
  <si>
    <t>202307196072100825</t>
  </si>
  <si>
    <t>202307196212101010</t>
  </si>
  <si>
    <t>202307196152901102</t>
  </si>
  <si>
    <t>202307196140601015</t>
  </si>
  <si>
    <t>202307196002301126</t>
  </si>
  <si>
    <t>202307196814601029</t>
  </si>
  <si>
    <t>202307196036101207</t>
  </si>
  <si>
    <t>202307196194901105</t>
  </si>
  <si>
    <t>202307196054X01210</t>
  </si>
  <si>
    <t>202307196152000826</t>
  </si>
  <si>
    <t>202307196902401224</t>
  </si>
  <si>
    <t>202307196002000915</t>
  </si>
  <si>
    <t>202307196092701401</t>
  </si>
  <si>
    <t>202307196202700923</t>
  </si>
  <si>
    <t>202307196004701110</t>
  </si>
  <si>
    <t>202307196852200711</t>
  </si>
  <si>
    <t>202307196272601111</t>
  </si>
  <si>
    <t>202307196262100717</t>
  </si>
  <si>
    <t>202307196128701129</t>
  </si>
  <si>
    <t>202307196202100718</t>
  </si>
  <si>
    <t>202307196062701325</t>
  </si>
  <si>
    <t>202307196004100929</t>
  </si>
  <si>
    <t>202307196322300819</t>
  </si>
  <si>
    <t>202307196002601030</t>
  </si>
  <si>
    <t>202307196896200820</t>
  </si>
  <si>
    <t>202307196702901008</t>
  </si>
  <si>
    <t>202307196102X01006</t>
  </si>
  <si>
    <t>202307196134001012</t>
  </si>
  <si>
    <t>202307196664401119</t>
  </si>
  <si>
    <t>202307196002301005</t>
  </si>
  <si>
    <t>202307196786601128</t>
  </si>
  <si>
    <t>202307196502801011</t>
  </si>
  <si>
    <t>202307196004801022</t>
  </si>
  <si>
    <t>江南保育C</t>
  </si>
  <si>
    <t>230711012</t>
  </si>
  <si>
    <t>202307196162201118</t>
  </si>
  <si>
    <t>202307196004301120</t>
  </si>
  <si>
    <t>202307196194401122</t>
  </si>
  <si>
    <t>202307196386401202</t>
  </si>
  <si>
    <t>202307196282601125</t>
  </si>
  <si>
    <t>202307196322601305</t>
  </si>
  <si>
    <t>202307196032001126</t>
  </si>
  <si>
    <t>202307196436501417</t>
  </si>
  <si>
    <t>202307196376001216</t>
  </si>
  <si>
    <t>202307196242901213</t>
  </si>
  <si>
    <t>202307196064801228</t>
  </si>
  <si>
    <t>202307196042500814</t>
  </si>
  <si>
    <t>202307196522101328</t>
  </si>
  <si>
    <t>202307196462901021</t>
  </si>
  <si>
    <t>202307196002101410</t>
  </si>
  <si>
    <t>202307196122801024</t>
  </si>
  <si>
    <t>202307196164301415</t>
  </si>
  <si>
    <t>202307196382801212</t>
  </si>
  <si>
    <t>202307196232901508</t>
  </si>
  <si>
    <t>202307196282101219</t>
  </si>
  <si>
    <t>202307196102601510</t>
  </si>
  <si>
    <t>202307196004201222</t>
  </si>
  <si>
    <t>202307196302501515</t>
  </si>
  <si>
    <t>202307196232401407</t>
  </si>
  <si>
    <t>202307196122201521</t>
  </si>
  <si>
    <t>202307196412900811</t>
  </si>
  <si>
    <t>202307196104201523</t>
  </si>
  <si>
    <t>202307196052901118</t>
  </si>
  <si>
    <t>202307196530X01525</t>
  </si>
  <si>
    <t>202307196002601130</t>
  </si>
  <si>
    <t>202307196124101605</t>
  </si>
  <si>
    <t>202307196102201412</t>
  </si>
  <si>
    <t>202307196002801610</t>
  </si>
  <si>
    <t>202307196864701415</t>
  </si>
  <si>
    <t>202307196602601704</t>
  </si>
  <si>
    <t>202307196796301416</t>
  </si>
  <si>
    <t>202307196002501710</t>
  </si>
  <si>
    <t>202307196002500829</t>
  </si>
  <si>
    <t>202307196842701811</t>
  </si>
  <si>
    <t>202307196252501308</t>
  </si>
  <si>
    <t>202307196194301210</t>
  </si>
  <si>
    <t>202307196194401318</t>
  </si>
  <si>
    <t>202307196162601608</t>
  </si>
  <si>
    <t>202307196202301419</t>
  </si>
  <si>
    <t>202307196322301518</t>
  </si>
  <si>
    <t>202307196288201205</t>
  </si>
  <si>
    <t>202307196356901530</t>
  </si>
  <si>
    <t>202307196362801324</t>
  </si>
  <si>
    <t>202307196212901121</t>
  </si>
  <si>
    <t>202307196812401017</t>
  </si>
  <si>
    <t>202307196742601215</t>
  </si>
  <si>
    <t>202307196548901127</t>
  </si>
  <si>
    <t>202307196322901222</t>
  </si>
  <si>
    <t>202307196186401203</t>
  </si>
  <si>
    <t>202307196078701504</t>
  </si>
  <si>
    <t>202307196002101329</t>
  </si>
  <si>
    <t>202307196084001120</t>
  </si>
  <si>
    <t>202307196002101105</t>
  </si>
  <si>
    <t>202307196100901207</t>
  </si>
  <si>
    <t>202307196442301211</t>
  </si>
  <si>
    <t>202307196010101220</t>
  </si>
  <si>
    <t>202307196014X01004</t>
  </si>
  <si>
    <t>202307196858301225</t>
  </si>
  <si>
    <t>202307196132201108</t>
  </si>
  <si>
    <t>202307196002501503</t>
  </si>
  <si>
    <t>202307196382601217</t>
  </si>
  <si>
    <t>202307196256X01528</t>
  </si>
  <si>
    <t>202307196612401326</t>
  </si>
  <si>
    <t>202307196332001116</t>
  </si>
  <si>
    <t>202307196386401330</t>
  </si>
  <si>
    <t>202307196052X01127</t>
  </si>
  <si>
    <t>202307196054901405</t>
  </si>
  <si>
    <t>202307196420401129</t>
  </si>
  <si>
    <t>202307196072601008</t>
  </si>
  <si>
    <t>202307196172301211</t>
  </si>
  <si>
    <t>202307196102201103</t>
  </si>
  <si>
    <t>202307196322601221</t>
  </si>
  <si>
    <t>202307196212301106</t>
  </si>
  <si>
    <t>202307196602301230</t>
  </si>
  <si>
    <t>202307196252600821</t>
  </si>
  <si>
    <t>202307196616301501</t>
  </si>
  <si>
    <t>202307196878401101</t>
  </si>
  <si>
    <t>202307196182001602</t>
  </si>
  <si>
    <t>202307196392401104</t>
  </si>
  <si>
    <t>202307196128001206</t>
  </si>
  <si>
    <t>202307196158201304</t>
  </si>
  <si>
    <t>202307196652201114</t>
  </si>
  <si>
    <t>202307196896601310</t>
  </si>
  <si>
    <t>202307196062801218</t>
  </si>
  <si>
    <t>202307196002200807</t>
  </si>
  <si>
    <t>202307196066601229</t>
  </si>
  <si>
    <t>202307196202700823</t>
  </si>
  <si>
    <t>202307196526301614</t>
  </si>
  <si>
    <t>202307196322401209</t>
  </si>
  <si>
    <t>202307196846001217</t>
  </si>
  <si>
    <t>202307196002101301</t>
  </si>
  <si>
    <t>202307196788601226</t>
  </si>
  <si>
    <t>202307196101801302</t>
  </si>
  <si>
    <t>202307196486601310</t>
  </si>
  <si>
    <t>202307196288501025</t>
  </si>
  <si>
    <t>202307196728901403</t>
  </si>
  <si>
    <t>202307196064501112</t>
  </si>
  <si>
    <t>202307196856801502</t>
  </si>
  <si>
    <t>202307196092801117</t>
  </si>
  <si>
    <t>202307196352001609</t>
  </si>
  <si>
    <t>202307196146001225</t>
  </si>
  <si>
    <t>202307196102201130</t>
  </si>
  <si>
    <t>202307196572601229</t>
  </si>
  <si>
    <t>202307196608201213</t>
  </si>
  <si>
    <t>202307196410501307</t>
  </si>
  <si>
    <t>202307196262301224</t>
  </si>
  <si>
    <t>202307196122201411</t>
  </si>
  <si>
    <t>202307196086301303</t>
  </si>
  <si>
    <t>202307196410000828</t>
  </si>
  <si>
    <t>202307196412501305</t>
  </si>
  <si>
    <t>202307196082601410</t>
  </si>
  <si>
    <t>202307196182301516</t>
  </si>
  <si>
    <t>202307196152001424</t>
  </si>
  <si>
    <t>202307196252001611</t>
  </si>
  <si>
    <t>202307196338600810</t>
  </si>
  <si>
    <t>202307196422001613</t>
  </si>
  <si>
    <t>202307196102601005</t>
  </si>
  <si>
    <t>202307196062201202</t>
  </si>
  <si>
    <t>202307196062101107</t>
  </si>
  <si>
    <t>202307196882701203</t>
  </si>
  <si>
    <t>202307196142601122</t>
  </si>
  <si>
    <t>202307196322201214</t>
  </si>
  <si>
    <t>202307196262701125</t>
  </si>
  <si>
    <t>202307196386101430</t>
  </si>
  <si>
    <t>202307196626600826</t>
  </si>
  <si>
    <t>202307196002001511</t>
  </si>
  <si>
    <t>202307196064800930</t>
  </si>
  <si>
    <t>202307196470301615</t>
  </si>
  <si>
    <t>202307196008801007</t>
  </si>
  <si>
    <t>202307196952601128</t>
  </si>
  <si>
    <t>202307196410300813</t>
  </si>
  <si>
    <t>202307196152001522</t>
  </si>
  <si>
    <t>202307196082X01026</t>
  </si>
  <si>
    <t>202307196204001706</t>
  </si>
  <si>
    <t>202307196052301121</t>
  </si>
  <si>
    <t>202307196182801115</t>
  </si>
  <si>
    <t>202307196202801208</t>
  </si>
  <si>
    <t>202307196428201205</t>
  </si>
  <si>
    <t>202307196608600827</t>
  </si>
  <si>
    <t>202307196182101209</t>
  </si>
  <si>
    <t>202307196032001426</t>
  </si>
  <si>
    <t>202307196384001223</t>
  </si>
  <si>
    <t>202307196332701321</t>
  </si>
  <si>
    <t>202307196046601607</t>
  </si>
  <si>
    <t>202307196201901327</t>
  </si>
  <si>
    <t>202307196522501707</t>
  </si>
  <si>
    <t>202307196502901204</t>
  </si>
  <si>
    <t>202307196108901117</t>
  </si>
  <si>
    <t>202307196094X01028</t>
  </si>
  <si>
    <t>202307196644X01208</t>
  </si>
  <si>
    <t>202307196062401030</t>
  </si>
  <si>
    <t>202307196102301212</t>
  </si>
  <si>
    <t>202307196442800812</t>
  </si>
  <si>
    <t>202307196196001302</t>
  </si>
  <si>
    <t>202307196482501214</t>
  </si>
  <si>
    <t>202307196472701311</t>
  </si>
  <si>
    <t>202307196152500816</t>
  </si>
  <si>
    <t>202307196002X01313</t>
  </si>
  <si>
    <t>202307196002001306</t>
  </si>
  <si>
    <t>202307196412101316</t>
  </si>
  <si>
    <t>202307196002301124</t>
  </si>
  <si>
    <t>202307196212301318</t>
  </si>
  <si>
    <t>江南教师C</t>
  </si>
  <si>
    <t>230711003</t>
  </si>
  <si>
    <t>202307196742601507</t>
  </si>
  <si>
    <t>202307196814401326</t>
  </si>
  <si>
    <t>202307196484801508</t>
  </si>
  <si>
    <t>202307196462801411</t>
  </si>
  <si>
    <t>202307196812101511</t>
  </si>
  <si>
    <t>202307196152X01426</t>
  </si>
  <si>
    <t>202307196064801517</t>
  </si>
  <si>
    <t>202307196602901509</t>
  </si>
  <si>
    <t>202307196052401706</t>
  </si>
  <si>
    <t>202307196822101512</t>
  </si>
  <si>
    <t>202307196004401711</t>
  </si>
  <si>
    <t>202307196130301524</t>
  </si>
  <si>
    <t>202307196812301715</t>
  </si>
  <si>
    <t>202307196202001526</t>
  </si>
  <si>
    <t>202307196352801718</t>
  </si>
  <si>
    <t>202307196262501810</t>
  </si>
  <si>
    <t>202307196816401806</t>
  </si>
  <si>
    <t>202307196002401813</t>
  </si>
  <si>
    <t>202307196510601807</t>
  </si>
  <si>
    <t>202307196052301306</t>
  </si>
  <si>
    <t>202307196366101811</t>
  </si>
  <si>
    <t>202307196212601315</t>
  </si>
  <si>
    <t>202307196476501829</t>
  </si>
  <si>
    <t>202307196002801705</t>
  </si>
  <si>
    <t>202307196652801908</t>
  </si>
  <si>
    <t>202307196006201708</t>
  </si>
  <si>
    <t>202307196162201917</t>
  </si>
  <si>
    <t>202307196122501119</t>
  </si>
  <si>
    <t>202307196466501921</t>
  </si>
  <si>
    <t>202307196002201304</t>
  </si>
  <si>
    <t>202307196182101924</t>
  </si>
  <si>
    <t>202307196204501309</t>
  </si>
  <si>
    <t>202307196282801925</t>
  </si>
  <si>
    <t>202307196412X01324</t>
  </si>
  <si>
    <t>202307196504X01926</t>
  </si>
  <si>
    <t>202307196314X01325</t>
  </si>
  <si>
    <t>202307196062902004</t>
  </si>
  <si>
    <t>202307196198901401</t>
  </si>
  <si>
    <t>202307196326702009</t>
  </si>
  <si>
    <t>202307196002301406</t>
  </si>
  <si>
    <t>202307196462202011</t>
  </si>
  <si>
    <t>202307196154201414</t>
  </si>
  <si>
    <t>202307196672502015</t>
  </si>
  <si>
    <t>202307196338801606</t>
  </si>
  <si>
    <t>202307196082402023</t>
  </si>
  <si>
    <t>202307196338301703</t>
  </si>
  <si>
    <t>202307196526102026</t>
  </si>
  <si>
    <t>202307196004801709</t>
  </si>
  <si>
    <t>202307196744702030</t>
  </si>
  <si>
    <t>202307196192501227</t>
  </si>
  <si>
    <t>202307196652X02107</t>
  </si>
  <si>
    <t>202307196442401301</t>
  </si>
  <si>
    <t>202307196300902109</t>
  </si>
  <si>
    <t>202307196322301317</t>
  </si>
  <si>
    <t>202307196102X02111</t>
  </si>
  <si>
    <t>202307196194X01319</t>
  </si>
  <si>
    <t>202307196100402118</t>
  </si>
  <si>
    <t>202307196202901417</t>
  </si>
  <si>
    <t>202307196112002130</t>
  </si>
  <si>
    <t>202307196002X01506</t>
  </si>
  <si>
    <t>202307196342501930</t>
  </si>
  <si>
    <t>202307196144601507</t>
  </si>
  <si>
    <t>202307196151302017</t>
  </si>
  <si>
    <t>202307196662101519</t>
  </si>
  <si>
    <t>202307196202302108</t>
  </si>
  <si>
    <t>202307196502501603</t>
  </si>
  <si>
    <t>202307196122801530</t>
  </si>
  <si>
    <t>202307196004201702</t>
  </si>
  <si>
    <t>202307196102902124</t>
  </si>
  <si>
    <t>202307196352101204</t>
  </si>
  <si>
    <t>202307196602601705</t>
  </si>
  <si>
    <t>202307196004801308</t>
  </si>
  <si>
    <t>202307196052402006</t>
  </si>
  <si>
    <t>202307196262301321</t>
  </si>
  <si>
    <t>202307196738701509</t>
  </si>
  <si>
    <t>202307196662201323</t>
  </si>
  <si>
    <t>202307196282X02024</t>
  </si>
  <si>
    <t>202307196212301327</t>
  </si>
  <si>
    <t>202307196062502115</t>
  </si>
  <si>
    <t>202307196472701427</t>
  </si>
  <si>
    <t>202307196052602128</t>
  </si>
  <si>
    <t>202307196212301513</t>
  </si>
  <si>
    <t>202307196002501515</t>
  </si>
  <si>
    <t>202307196544501529</t>
  </si>
  <si>
    <t>202307196156901723</t>
  </si>
  <si>
    <t>202307196168201711</t>
  </si>
  <si>
    <t>202307196502401907</t>
  </si>
  <si>
    <t>202307196284901714</t>
  </si>
  <si>
    <t>202307196242201823</t>
  </si>
  <si>
    <t>202307196064201812</t>
  </si>
  <si>
    <t>202307196126602012</t>
  </si>
  <si>
    <t>202307196102701219</t>
  </si>
  <si>
    <t>202307196072102019</t>
  </si>
  <si>
    <t>202307196002801320</t>
  </si>
  <si>
    <t>202307196702202114</t>
  </si>
  <si>
    <t>202307196442901329</t>
  </si>
  <si>
    <t>202307196532102208</t>
  </si>
  <si>
    <t>202307196196501330</t>
  </si>
  <si>
    <t>202307196882601520</t>
  </si>
  <si>
    <t>202307196528801412</t>
  </si>
  <si>
    <t>202307196304X01717</t>
  </si>
  <si>
    <t>202307196102401422</t>
  </si>
  <si>
    <t>202307196518X01817</t>
  </si>
  <si>
    <t>202307196600401423</t>
  </si>
  <si>
    <t>202307196636301824</t>
  </si>
  <si>
    <t>202307196086201520</t>
  </si>
  <si>
    <t>202307196702701825</t>
  </si>
  <si>
    <t>202307196002801701</t>
  </si>
  <si>
    <t>202307196142901905</t>
  </si>
  <si>
    <t>202307196194X01712</t>
  </si>
  <si>
    <t>202307196402102116</t>
  </si>
  <si>
    <t>202307196842001803</t>
  </si>
  <si>
    <t>202307196002701810</t>
  </si>
  <si>
    <t>202307196632301807</t>
  </si>
  <si>
    <t>202307196232102021</t>
  </si>
  <si>
    <t>202307196072401405</t>
  </si>
  <si>
    <t>202307196550X02120</t>
  </si>
  <si>
    <t>202307196632X01416</t>
  </si>
  <si>
    <t>202307196786101514</t>
  </si>
  <si>
    <t>202307196064401505</t>
  </si>
  <si>
    <t>202307196882601525</t>
  </si>
  <si>
    <t>202307196662601808</t>
  </si>
  <si>
    <t>202307196582801822</t>
  </si>
  <si>
    <t>202307196122101408</t>
  </si>
  <si>
    <t>202307196402002110</t>
  </si>
  <si>
    <t>202307196052801409</t>
  </si>
  <si>
    <t>202307196002901708</t>
  </si>
  <si>
    <t>202307196742401420</t>
  </si>
  <si>
    <t>202307196052001725</t>
  </si>
  <si>
    <t>202307196550X01312</t>
  </si>
  <si>
    <t>202307196116701728</t>
  </si>
  <si>
    <t>202307196262501604</t>
  </si>
  <si>
    <t>202307196202801801</t>
  </si>
  <si>
    <t>202307196192301612</t>
  </si>
  <si>
    <t>202307196158601809</t>
  </si>
  <si>
    <t>202307196052101805</t>
  </si>
  <si>
    <t>202307196126102029</t>
  </si>
  <si>
    <t>202307196284901809</t>
  </si>
  <si>
    <t>202307196234701716</t>
  </si>
  <si>
    <t>202307196410401418</t>
  </si>
  <si>
    <t>202307196342501724</t>
  </si>
  <si>
    <t>202307196182801419</t>
  </si>
  <si>
    <t>202307196404901804</t>
  </si>
  <si>
    <t>202307196102501424</t>
  </si>
  <si>
    <t>202307196002801820</t>
  </si>
  <si>
    <t>202307196442801804</t>
  </si>
  <si>
    <t>202307196474602003</t>
  </si>
  <si>
    <t>202307196262001314</t>
  </si>
  <si>
    <t>202307196062002102</t>
  </si>
  <si>
    <t>202307196356901428</t>
  </si>
  <si>
    <t>202307196212202105</t>
  </si>
  <si>
    <t>202307196712X01429</t>
  </si>
  <si>
    <t>202307196092002126</t>
  </si>
  <si>
    <t>202307196352001514</t>
  </si>
  <si>
    <t>202307196392302205</t>
  </si>
  <si>
    <t>202307196242501806</t>
  </si>
  <si>
    <t>202307196382502010</t>
  </si>
  <si>
    <t>202307196566301124</t>
  </si>
  <si>
    <t>202307196042702028</t>
  </si>
  <si>
    <t>202307196252401402</t>
  </si>
  <si>
    <t>202307196002102104</t>
  </si>
  <si>
    <t>202307196306401404</t>
  </si>
  <si>
    <t>202307196002001502</t>
  </si>
  <si>
    <t>202307196002701527</t>
  </si>
  <si>
    <t>202307196002801630</t>
  </si>
  <si>
    <t>202307196062101715</t>
  </si>
  <si>
    <t>202307196202601805</t>
  </si>
  <si>
    <t>202307196502601801</t>
  </si>
  <si>
    <t>202307196528601808</t>
  </si>
  <si>
    <t>202307196016301802</t>
  </si>
  <si>
    <t>202307196194801901</t>
  </si>
  <si>
    <t>202307196298901421</t>
  </si>
  <si>
    <t>202307196078002103</t>
  </si>
  <si>
    <t>202307196854001413</t>
  </si>
  <si>
    <t>202307196002902121</t>
  </si>
  <si>
    <t>202307196102801425</t>
  </si>
  <si>
    <t>202307196466101523</t>
  </si>
  <si>
    <t>202307196846901201</t>
  </si>
  <si>
    <t>202307196162701904</t>
  </si>
  <si>
    <t>202307196220401713</t>
  </si>
  <si>
    <t>202307196062102025</t>
  </si>
  <si>
    <t>202307196820301123</t>
  </si>
  <si>
    <t>202307196022701729</t>
  </si>
  <si>
    <t>202307196072601307</t>
  </si>
  <si>
    <t>202307196442901903</t>
  </si>
  <si>
    <t>202307196102801601</t>
  </si>
  <si>
    <t>202307196376302014</t>
  </si>
  <si>
    <t>202307196006901322</t>
  </si>
  <si>
    <t>202307196262001526</t>
  </si>
  <si>
    <t>202307196566301407</t>
  </si>
  <si>
    <t>202307196156X01712</t>
  </si>
  <si>
    <t>202307196252601517</t>
  </si>
  <si>
    <t>202307196002101721</t>
  </si>
  <si>
    <t>沈巷保育</t>
  </si>
  <si>
    <t>230711014</t>
  </si>
  <si>
    <t>202307196192801618</t>
  </si>
  <si>
    <t>202307196262801910</t>
  </si>
  <si>
    <t>202307196082901630</t>
  </si>
  <si>
    <t>202307196422902113</t>
  </si>
  <si>
    <t>202307196082401723</t>
  </si>
  <si>
    <t>202307196436X01704</t>
  </si>
  <si>
    <t>202307196896901729</t>
  </si>
  <si>
    <t>202307196062001714</t>
  </si>
  <si>
    <t>202307196062101817</t>
  </si>
  <si>
    <t>202307196104001815</t>
  </si>
  <si>
    <t>202307196182201622</t>
  </si>
  <si>
    <t>202307196442901816</t>
  </si>
  <si>
    <t>202307196380701624</t>
  </si>
  <si>
    <t>202307196462001827</t>
  </si>
  <si>
    <t>202307196132301718</t>
  </si>
  <si>
    <t>202307196224201902</t>
  </si>
  <si>
    <t>202307196052X01620</t>
  </si>
  <si>
    <t>202307196192602002</t>
  </si>
  <si>
    <t>202307196052901621</t>
  </si>
  <si>
    <t>202307196002702018</t>
  </si>
  <si>
    <t>202307196126201623</t>
  </si>
  <si>
    <t>202307196824302122</t>
  </si>
  <si>
    <t>202307196062101616</t>
  </si>
  <si>
    <t>202307196142402125</t>
  </si>
  <si>
    <t>202307196064001625</t>
  </si>
  <si>
    <t>202307196122501510</t>
  </si>
  <si>
    <t>202307196536401814</t>
  </si>
  <si>
    <t>202307196422X01814</t>
  </si>
  <si>
    <t>202307196084601617</t>
  </si>
  <si>
    <t>202307196152401828</t>
  </si>
  <si>
    <t>202307196142301721</t>
  </si>
  <si>
    <t>202307196084501909</t>
  </si>
  <si>
    <t>202307196100301816</t>
  </si>
  <si>
    <t>202307196328301919</t>
  </si>
  <si>
    <t>202307196162701819</t>
  </si>
  <si>
    <t>202307196022X02202</t>
  </si>
  <si>
    <t>202307196052101626</t>
  </si>
  <si>
    <t>202307196864201513</t>
  </si>
  <si>
    <t>202307196612301728</t>
  </si>
  <si>
    <t>202307196002901702</t>
  </si>
  <si>
    <t>202307196096701720</t>
  </si>
  <si>
    <t>202307196322901722</t>
  </si>
  <si>
    <t>202307196086201727</t>
  </si>
  <si>
    <t>202307196414101819</t>
  </si>
  <si>
    <t>202307196122101627</t>
  </si>
  <si>
    <t>202307196482801826</t>
  </si>
  <si>
    <t>202307196082001818</t>
  </si>
  <si>
    <t>202307196004301920</t>
  </si>
  <si>
    <t>202307196052801619</t>
  </si>
  <si>
    <t>202307196812702210</t>
  </si>
  <si>
    <t>202307196096501725</t>
  </si>
  <si>
    <t>202307196046501818</t>
  </si>
  <si>
    <t>202307196082501726</t>
  </si>
  <si>
    <t>202307196338601703</t>
  </si>
  <si>
    <t>202307196213901815</t>
  </si>
  <si>
    <t>202307196002102123</t>
  </si>
  <si>
    <t>202307196052301628</t>
  </si>
  <si>
    <t>202307196496502127</t>
  </si>
  <si>
    <t>202307196126101716</t>
  </si>
  <si>
    <t>202307196240401516</t>
  </si>
  <si>
    <t>202307196422601820</t>
  </si>
  <si>
    <t>202307196234201726</t>
  </si>
  <si>
    <t>202307196792601821</t>
  </si>
  <si>
    <t>202307196854101803</t>
  </si>
  <si>
    <t>202307196852201717</t>
  </si>
  <si>
    <t>202307196232201918</t>
  </si>
  <si>
    <t>202307196802501724</t>
  </si>
  <si>
    <t>202307196232402005</t>
  </si>
  <si>
    <t>202307196052201722</t>
  </si>
  <si>
    <t>202307196102902020</t>
  </si>
  <si>
    <t>202307196504701719</t>
  </si>
  <si>
    <t>202307196522801519</t>
  </si>
  <si>
    <t>202307196854701730</t>
  </si>
  <si>
    <t>202307196172601906</t>
  </si>
  <si>
    <t>202307196056301629</t>
  </si>
  <si>
    <t>202307196232701709</t>
  </si>
  <si>
    <t>202307196456901916</t>
  </si>
  <si>
    <t>202307196160002013</t>
  </si>
  <si>
    <t>202307196244901518</t>
  </si>
  <si>
    <t>202307196262X01522</t>
  </si>
  <si>
    <t>202307196346601529</t>
  </si>
  <si>
    <t>202307196756702008</t>
  </si>
  <si>
    <t>202307196404901521</t>
  </si>
  <si>
    <t>202307196682301527</t>
  </si>
  <si>
    <t>202307196002601727</t>
  </si>
  <si>
    <t>202307196122002201</t>
  </si>
  <si>
    <t>202307196616901912</t>
  </si>
  <si>
    <t>202307196794301914</t>
  </si>
  <si>
    <t>202307196142101915</t>
  </si>
  <si>
    <t>202307196042902007</t>
  </si>
  <si>
    <t>202307196202102101</t>
  </si>
  <si>
    <t>202307196072902129</t>
  </si>
  <si>
    <t>202307196262X01504</t>
  </si>
  <si>
    <t>202307196526X01512</t>
  </si>
  <si>
    <t>202307196006901701</t>
  </si>
  <si>
    <t>202307196742401730</t>
  </si>
  <si>
    <t>202307196162101812</t>
  </si>
  <si>
    <t>202307196154102203</t>
  </si>
  <si>
    <t>202307196132002209</t>
  </si>
  <si>
    <t>202307196262301528</t>
  </si>
  <si>
    <t>202307196796201719</t>
  </si>
  <si>
    <t>202307196212901923</t>
  </si>
  <si>
    <t>202307196662201503</t>
  </si>
  <si>
    <t>202307196102601524</t>
  </si>
  <si>
    <t>202307196622601802</t>
  </si>
  <si>
    <t>202307196852201911</t>
  </si>
  <si>
    <t>202307196560X01913</t>
  </si>
  <si>
    <t>202307196042201922</t>
  </si>
  <si>
    <t>202307196122801927</t>
  </si>
  <si>
    <t>202307196262602211</t>
  </si>
  <si>
    <t>202307196284X01830</t>
  </si>
  <si>
    <t>202307196442701929</t>
  </si>
  <si>
    <t>202307196052402117</t>
  </si>
  <si>
    <t>202307196102901710</t>
  </si>
  <si>
    <t>202307196322002212</t>
  </si>
  <si>
    <t>202307196056X02022</t>
  </si>
  <si>
    <t>202307196900602119</t>
  </si>
  <si>
    <t>202307196062801720</t>
  </si>
  <si>
    <t>202307196896002207</t>
  </si>
  <si>
    <t>202307196062501505</t>
  </si>
  <si>
    <t>202307196182501813</t>
  </si>
  <si>
    <t>202307196006702001</t>
  </si>
  <si>
    <t>202307196002002112</t>
  </si>
  <si>
    <t>202307196182002206</t>
  </si>
  <si>
    <t>202307196786901821</t>
  </si>
  <si>
    <t>202307196292901707</t>
  </si>
  <si>
    <t>202307196482802204</t>
  </si>
  <si>
    <t>202307196102701928</t>
  </si>
  <si>
    <t>202307196152502016</t>
  </si>
  <si>
    <t>202307196496402027</t>
  </si>
  <si>
    <t>202307196181X01506</t>
  </si>
  <si>
    <t>202307196710101713</t>
  </si>
  <si>
    <t>202307196194602106</t>
  </si>
  <si>
    <t>江南教师D</t>
  </si>
  <si>
    <t>230711004</t>
  </si>
  <si>
    <t>202307196654002215</t>
  </si>
  <si>
    <t>202307196084302219</t>
  </si>
  <si>
    <t>202307196504702220</t>
  </si>
  <si>
    <t>202307196008202224</t>
  </si>
  <si>
    <t>202307196002602225</t>
  </si>
  <si>
    <t>202307196186302226</t>
  </si>
  <si>
    <t>202307196004302228</t>
  </si>
  <si>
    <t>202307196442002230</t>
  </si>
  <si>
    <t>202307196646102319</t>
  </si>
  <si>
    <t>202307196502202402</t>
  </si>
  <si>
    <t>202307196032802419</t>
  </si>
  <si>
    <t>202307196004402504</t>
  </si>
  <si>
    <t>202307196144902513</t>
  </si>
  <si>
    <t>202307196512202518</t>
  </si>
  <si>
    <t>202307196134102525</t>
  </si>
  <si>
    <t>202307196464702530</t>
  </si>
  <si>
    <t>202307196004402605</t>
  </si>
  <si>
    <t>202307196232302609</t>
  </si>
  <si>
    <t>202307196192502614</t>
  </si>
  <si>
    <t>202307196002602617</t>
  </si>
  <si>
    <t>202307196204502620</t>
  </si>
  <si>
    <t>202307196002202625</t>
  </si>
  <si>
    <t>202307196034502626</t>
  </si>
  <si>
    <t>202307196072902705</t>
  </si>
  <si>
    <t>202307196002802715</t>
  </si>
  <si>
    <t>202307196032502719</t>
  </si>
  <si>
    <t>202307196542502805</t>
  </si>
  <si>
    <t>202307196194102808</t>
  </si>
  <si>
    <t>202307196152X02512</t>
  </si>
  <si>
    <t>202307196342902326</t>
  </si>
  <si>
    <t>202307196584702415</t>
  </si>
  <si>
    <t>202307196462702420</t>
  </si>
  <si>
    <t>202307196034102217</t>
  </si>
  <si>
    <t>202307196102302411</t>
  </si>
  <si>
    <t>202307196528102629</t>
  </si>
  <si>
    <t>202307196062702716</t>
  </si>
  <si>
    <t>202307196080702720</t>
  </si>
  <si>
    <t>202307196202402422</t>
  </si>
  <si>
    <t>202307196132102328</t>
  </si>
  <si>
    <t>202307196052502320</t>
  </si>
  <si>
    <t>202307196262902324</t>
  </si>
  <si>
    <t>202307196052602416</t>
  </si>
  <si>
    <t>202307196182402426</t>
  </si>
  <si>
    <t>202307196820302229</t>
  </si>
  <si>
    <t>202307196002X02322</t>
  </si>
  <si>
    <t>202307196092402414</t>
  </si>
  <si>
    <t>202307196322302718</t>
  </si>
  <si>
    <t>202307196004202707</t>
  </si>
  <si>
    <t>202307196102102712</t>
  </si>
  <si>
    <t>202307196102102223</t>
  </si>
  <si>
    <t>202307196104X02412</t>
  </si>
  <si>
    <t>202307196032802413</t>
  </si>
  <si>
    <t>202307196002802502</t>
  </si>
  <si>
    <t>202307196052002616</t>
  </si>
  <si>
    <t>202307196522202213</t>
  </si>
  <si>
    <t>202307196252602403</t>
  </si>
  <si>
    <t>202307196500202425</t>
  </si>
  <si>
    <t>202307196786302606</t>
  </si>
  <si>
    <t>202307196102X02327</t>
  </si>
  <si>
    <t>202307196866502427</t>
  </si>
  <si>
    <t>202307196262602214</t>
  </si>
  <si>
    <t>202307196038102709</t>
  </si>
  <si>
    <t>202307196682502803</t>
  </si>
  <si>
    <t>202307196282802227</t>
  </si>
  <si>
    <t>202307196122102325</t>
  </si>
  <si>
    <t>202307196812402409</t>
  </si>
  <si>
    <t>202307196172X02410</t>
  </si>
  <si>
    <t>202307196142702428</t>
  </si>
  <si>
    <t>202307196054902510</t>
  </si>
  <si>
    <t>202307196162602522</t>
  </si>
  <si>
    <t>202307196346402622</t>
  </si>
  <si>
    <t>202307196896702515</t>
  </si>
  <si>
    <t>202307196322702723</t>
  </si>
  <si>
    <t>202307196232002405</t>
  </si>
  <si>
    <t>202307196896102421</t>
  </si>
  <si>
    <t>202307196362202517</t>
  </si>
  <si>
    <t>202307196262X02523</t>
  </si>
  <si>
    <t>202307196252X02801</t>
  </si>
  <si>
    <t>202307196434X02323</t>
  </si>
  <si>
    <t>202307196002802701</t>
  </si>
  <si>
    <t>202307196002502710</t>
  </si>
  <si>
    <t>202307196752602216</t>
  </si>
  <si>
    <t>202307196578X02407</t>
  </si>
  <si>
    <t>202307196346802501</t>
  </si>
  <si>
    <t>202307196022402527</t>
  </si>
  <si>
    <t>202307196550X02811</t>
  </si>
  <si>
    <t>202307196742602602</t>
  </si>
  <si>
    <t>202307196342002702</t>
  </si>
  <si>
    <t>202307196002002704</t>
  </si>
  <si>
    <t>202307196282802730</t>
  </si>
  <si>
    <t>202307196656402807</t>
  </si>
  <si>
    <t>202307196232302218</t>
  </si>
  <si>
    <t>202307196194902703</t>
  </si>
  <si>
    <t>202307196572102726</t>
  </si>
  <si>
    <t>202307196194602418</t>
  </si>
  <si>
    <t>202307196392602610</t>
  </si>
  <si>
    <t>202307196002X02509</t>
  </si>
  <si>
    <t>202307196080002728</t>
  </si>
  <si>
    <t>202307196724602429</t>
  </si>
  <si>
    <t>202307196234102503</t>
  </si>
  <si>
    <t>202307196882X02604</t>
  </si>
  <si>
    <t>202307196062402727</t>
  </si>
  <si>
    <t>202307196152202321</t>
  </si>
  <si>
    <t>202307196436102329</t>
  </si>
  <si>
    <t>202307196002202401</t>
  </si>
  <si>
    <t>202307196102102404</t>
  </si>
  <si>
    <t>202307196322902603</t>
  </si>
  <si>
    <t>202307196152002514</t>
  </si>
  <si>
    <t>202307196282802528</t>
  </si>
  <si>
    <t>202307196198X02623</t>
  </si>
  <si>
    <t>202307196194902430</t>
  </si>
  <si>
    <t>202307196042202630</t>
  </si>
  <si>
    <t>202307196132102706</t>
  </si>
  <si>
    <t>202307196192X02810</t>
  </si>
  <si>
    <t>202307196286802813</t>
  </si>
  <si>
    <t>202307196524702423</t>
  </si>
  <si>
    <t>202307196002902505</t>
  </si>
  <si>
    <t>202307196001X02628</t>
  </si>
  <si>
    <t>202307196656402330</t>
  </si>
  <si>
    <t>202307196442402424</t>
  </si>
  <si>
    <t>202307196032802508</t>
  </si>
  <si>
    <t>202307196386802520</t>
  </si>
  <si>
    <t>202307196792002619</t>
  </si>
  <si>
    <t>202307196062202708</t>
  </si>
  <si>
    <t>202307196146602722</t>
  </si>
  <si>
    <t>202307196274202806</t>
  </si>
  <si>
    <t>202307196066902524</t>
  </si>
  <si>
    <t>202307196774302725</t>
  </si>
  <si>
    <t>202307196102402516</t>
  </si>
  <si>
    <t>202307196078102608</t>
  </si>
  <si>
    <t>202307196122002714</t>
  </si>
  <si>
    <t>202307196194602729</t>
  </si>
  <si>
    <t>202307196152702408</t>
  </si>
  <si>
    <t>202307196002902519</t>
  </si>
  <si>
    <t>202307196252902526</t>
  </si>
  <si>
    <t>202307196222802607</t>
  </si>
  <si>
    <t>202307196092702711</t>
  </si>
  <si>
    <t>202307196062902529</t>
  </si>
  <si>
    <t>202307196042802618</t>
  </si>
  <si>
    <t>202307196402002624</t>
  </si>
  <si>
    <t>202307196262802511</t>
  </si>
  <si>
    <t>202307196842902717</t>
  </si>
  <si>
    <t>202307196012302802</t>
  </si>
  <si>
    <t>202307196002002406</t>
  </si>
  <si>
    <t>202307196042802812</t>
  </si>
  <si>
    <t>202307196412502601</t>
  </si>
  <si>
    <t>202307196064802724</t>
  </si>
  <si>
    <t>202307196002202804</t>
  </si>
  <si>
    <t>202307196002502521</t>
  </si>
  <si>
    <t>202307196322X02222</t>
  </si>
  <si>
    <t>202307196232102611</t>
  </si>
  <si>
    <t>202307196082X02613</t>
  </si>
  <si>
    <t>202307196154502721</t>
  </si>
  <si>
    <t>202307196032102809</t>
  </si>
  <si>
    <t>202307196154002615</t>
  </si>
  <si>
    <t>202307196152302221</t>
  </si>
  <si>
    <t>202307196124002506</t>
  </si>
  <si>
    <t>202307196202402507</t>
  </si>
  <si>
    <t>202307196574002713</t>
  </si>
  <si>
    <t>202307196172302417</t>
  </si>
  <si>
    <t>202307196152302627</t>
  </si>
  <si>
    <t>202307196008602612</t>
  </si>
  <si>
    <t>202307196568102621</t>
  </si>
  <si>
    <t>江南教师E</t>
  </si>
  <si>
    <t>230711005</t>
  </si>
  <si>
    <t>202307196002901607</t>
  </si>
  <si>
    <t>202307196202301610</t>
  </si>
  <si>
    <t>202307196024901614</t>
  </si>
  <si>
    <t>202307196052801622</t>
  </si>
  <si>
    <t>202307196748401623</t>
  </si>
  <si>
    <t>202307196192301625</t>
  </si>
  <si>
    <t>202307196284302922</t>
  </si>
  <si>
    <t>202307196322503013</t>
  </si>
  <si>
    <t>202307196242403014</t>
  </si>
  <si>
    <t>202307196036903017</t>
  </si>
  <si>
    <t>202307196432303021</t>
  </si>
  <si>
    <t>202307196168703023</t>
  </si>
  <si>
    <t>202307196034503025</t>
  </si>
  <si>
    <t>202307196184103028</t>
  </si>
  <si>
    <t>202307196312403030</t>
  </si>
  <si>
    <t>202307196061103111</t>
  </si>
  <si>
    <t>202307196820803117</t>
  </si>
  <si>
    <t>202307196062103118</t>
  </si>
  <si>
    <t>202307196004303119</t>
  </si>
  <si>
    <t>202307196032803120</t>
  </si>
  <si>
    <t>202307196896703124</t>
  </si>
  <si>
    <t>202307196786103208</t>
  </si>
  <si>
    <t>202307196156X03219</t>
  </si>
  <si>
    <t>202307196002301626</t>
  </si>
  <si>
    <t>202307196002301605</t>
  </si>
  <si>
    <t>202307196652001611</t>
  </si>
  <si>
    <t>202307196682903009</t>
  </si>
  <si>
    <t>202307196536X01618</t>
  </si>
  <si>
    <t>202307196602601604</t>
  </si>
  <si>
    <t>202307196202901609</t>
  </si>
  <si>
    <t>202307196152201612</t>
  </si>
  <si>
    <t>202307196852801615</t>
  </si>
  <si>
    <t>202307196262301621</t>
  </si>
  <si>
    <t>202307196684703006</t>
  </si>
  <si>
    <t>202307196666101613</t>
  </si>
  <si>
    <t>202307196202X02907</t>
  </si>
  <si>
    <t>202307196562101617</t>
  </si>
  <si>
    <t>202307196132302909</t>
  </si>
  <si>
    <t>202307196112401619</t>
  </si>
  <si>
    <t>202307196002801628</t>
  </si>
  <si>
    <t>202307196096502903</t>
  </si>
  <si>
    <t>202307196054103003</t>
  </si>
  <si>
    <t>202307196496403024</t>
  </si>
  <si>
    <t>202307196768X03104</t>
  </si>
  <si>
    <t>202307196034X03216</t>
  </si>
  <si>
    <t>202307196082603001</t>
  </si>
  <si>
    <t>202307196202903110</t>
  </si>
  <si>
    <t>202307196512101627</t>
  </si>
  <si>
    <t>202307196632102904</t>
  </si>
  <si>
    <t>202307196816701601</t>
  </si>
  <si>
    <t>202307196002001602</t>
  </si>
  <si>
    <t>202307196158002901</t>
  </si>
  <si>
    <t>202307196294702918</t>
  </si>
  <si>
    <t>202307196342602929</t>
  </si>
  <si>
    <t>202307196786603005</t>
  </si>
  <si>
    <t>202307196228103011</t>
  </si>
  <si>
    <t>202307196192901603</t>
  </si>
  <si>
    <t>202307196682102911</t>
  </si>
  <si>
    <t>202307196372803019</t>
  </si>
  <si>
    <t>202307196202703116</t>
  </si>
  <si>
    <t>202307196850703020</t>
  </si>
  <si>
    <t>202307196310703027</t>
  </si>
  <si>
    <t>202307196086002915</t>
  </si>
  <si>
    <t>202307196162803204</t>
  </si>
  <si>
    <t>202307196896003206</t>
  </si>
  <si>
    <t>202307196102103212</t>
  </si>
  <si>
    <t>202307196052903214</t>
  </si>
  <si>
    <t>202307196162102920</t>
  </si>
  <si>
    <t>202307196002002926</t>
  </si>
  <si>
    <t>202307196822603004</t>
  </si>
  <si>
    <t>202307196474603015</t>
  </si>
  <si>
    <t>202307196272903213</t>
  </si>
  <si>
    <t>202307196282001624</t>
  </si>
  <si>
    <t>202307196896503121</t>
  </si>
  <si>
    <t>202307196064703201</t>
  </si>
  <si>
    <t>202307196042X01629</t>
  </si>
  <si>
    <t>202307196650202905</t>
  </si>
  <si>
    <t>202307196002403002</t>
  </si>
  <si>
    <t>202307196162503105</t>
  </si>
  <si>
    <t>202307196462603122</t>
  </si>
  <si>
    <t>202307196002303103</t>
  </si>
  <si>
    <t>202307196422703115</t>
  </si>
  <si>
    <t>202307196248402910</t>
  </si>
  <si>
    <t>202307196182502916</t>
  </si>
  <si>
    <t>202307196528202924</t>
  </si>
  <si>
    <t>202307196162003008</t>
  </si>
  <si>
    <t>202307196106402913</t>
  </si>
  <si>
    <t>202307196874503101</t>
  </si>
  <si>
    <t>202307196032903107</t>
  </si>
  <si>
    <t>202307196102303129</t>
  </si>
  <si>
    <t>202307196672603218</t>
  </si>
  <si>
    <t>202307196152603123</t>
  </si>
  <si>
    <t>202307196362403221</t>
  </si>
  <si>
    <t>202307196002402925</t>
  </si>
  <si>
    <t>202307196402202927</t>
  </si>
  <si>
    <t>202307196052702928</t>
  </si>
  <si>
    <t>202307196286X03125</t>
  </si>
  <si>
    <t>202307196142903130</t>
  </si>
  <si>
    <t>202307196492603205</t>
  </si>
  <si>
    <t>202307196312402902</t>
  </si>
  <si>
    <t>202307196088802923</t>
  </si>
  <si>
    <t>202307196082003106</t>
  </si>
  <si>
    <t>202307196054503220</t>
  </si>
  <si>
    <t>202307196262803202</t>
  </si>
  <si>
    <t>202307196232803209</t>
  </si>
  <si>
    <t>202307196214303010</t>
  </si>
  <si>
    <t>202307196142903029</t>
  </si>
  <si>
    <t>202307196002803126</t>
  </si>
  <si>
    <t>202307196876X02917</t>
  </si>
  <si>
    <t>202307196222902921</t>
  </si>
  <si>
    <t>202307196124102912</t>
  </si>
  <si>
    <t>202307196126003128</t>
  </si>
  <si>
    <t>202307196464603109</t>
  </si>
  <si>
    <t>202307196322103217</t>
  </si>
  <si>
    <t>202307196102603108</t>
  </si>
  <si>
    <t>202307196650101616</t>
  </si>
  <si>
    <t>202307196286401620</t>
  </si>
  <si>
    <t>202307196238703007</t>
  </si>
  <si>
    <t>202307196322401608</t>
  </si>
  <si>
    <t>202307196550401606</t>
  </si>
  <si>
    <t>202307196062803215</t>
  </si>
  <si>
    <t>202307196792103207</t>
  </si>
  <si>
    <t>202307196262703012</t>
  </si>
  <si>
    <t>202307196202303026</t>
  </si>
  <si>
    <t>202307196874103203</t>
  </si>
  <si>
    <t>202307196562703210</t>
  </si>
  <si>
    <t>202307196722502914</t>
  </si>
  <si>
    <t>202307196252102919</t>
  </si>
  <si>
    <t>202307196092003114</t>
  </si>
  <si>
    <t>202307196036702930</t>
  </si>
  <si>
    <t>202307196042603102</t>
  </si>
  <si>
    <t>202307196062202906</t>
  </si>
  <si>
    <t>202307196202X03127</t>
  </si>
  <si>
    <t>202307196382403113</t>
  </si>
  <si>
    <t>202307196786203018</t>
  </si>
  <si>
    <t>202307196052202908</t>
  </si>
  <si>
    <t>202307196002X03016</t>
  </si>
  <si>
    <t>202307196202703022</t>
  </si>
  <si>
    <t>202307196052X03112</t>
  </si>
  <si>
    <t>202307196204803211</t>
  </si>
  <si>
    <t>沈巷教师</t>
  </si>
  <si>
    <t>230711007</t>
  </si>
  <si>
    <t>202307196002000901</t>
  </si>
  <si>
    <t>202307196126900902</t>
  </si>
  <si>
    <t>202307196811600906</t>
  </si>
  <si>
    <t>202307196082600910</t>
  </si>
  <si>
    <t>202307196052000912</t>
  </si>
  <si>
    <t>202307196342200918</t>
  </si>
  <si>
    <t>202307196664100923</t>
  </si>
  <si>
    <t>202307196194002305</t>
  </si>
  <si>
    <t>202307196144203301</t>
  </si>
  <si>
    <t>202307196002003303</t>
  </si>
  <si>
    <t>202307196546203327</t>
  </si>
  <si>
    <t>202307196282803329</t>
  </si>
  <si>
    <t>202307196304003324</t>
  </si>
  <si>
    <t>202307196056600908</t>
  </si>
  <si>
    <t>202307196082X02307</t>
  </si>
  <si>
    <t>202307196192300921</t>
  </si>
  <si>
    <t>202307196152503328</t>
  </si>
  <si>
    <t>202307196856600905</t>
  </si>
  <si>
    <t>202307196632402301</t>
  </si>
  <si>
    <t>202307196128X03310</t>
  </si>
  <si>
    <t>202307196044203227</t>
  </si>
  <si>
    <t>202307196086503304</t>
  </si>
  <si>
    <t>202307196176300911</t>
  </si>
  <si>
    <t>202307196772900914</t>
  </si>
  <si>
    <t>202307196142200915</t>
  </si>
  <si>
    <t>202307196096400924</t>
  </si>
  <si>
    <t>202307196062002303</t>
  </si>
  <si>
    <t>202307196096X03314</t>
  </si>
  <si>
    <t>202307196036003316</t>
  </si>
  <si>
    <t>202307196612X03323</t>
  </si>
  <si>
    <t>202307196004400909</t>
  </si>
  <si>
    <t>202307196177303325</t>
  </si>
  <si>
    <t>202307196158303326</t>
  </si>
  <si>
    <t>202307196042100922</t>
  </si>
  <si>
    <t>202307196552702304</t>
  </si>
  <si>
    <t>202307196772702306</t>
  </si>
  <si>
    <t>202307196082000904</t>
  </si>
  <si>
    <t>202307196382703320</t>
  </si>
  <si>
    <t>202307196052100913</t>
  </si>
  <si>
    <t>202307196004200920</t>
  </si>
  <si>
    <t>202307196096X00917</t>
  </si>
  <si>
    <t>202307196084303222</t>
  </si>
  <si>
    <t>202307196096603228</t>
  </si>
  <si>
    <t>202307196096103315</t>
  </si>
  <si>
    <t>202307196128703226</t>
  </si>
  <si>
    <t>202307196052X00919</t>
  </si>
  <si>
    <t>202307196142403312</t>
  </si>
  <si>
    <t>202307196612803322</t>
  </si>
  <si>
    <t>202307196062703302</t>
  </si>
  <si>
    <t>202307196082103309</t>
  </si>
  <si>
    <t>202307196772503321</t>
  </si>
  <si>
    <t>202307196052X03225</t>
  </si>
  <si>
    <t>202307196064903305</t>
  </si>
  <si>
    <t>202307196052703307</t>
  </si>
  <si>
    <t>202307196098603319</t>
  </si>
  <si>
    <t>202307196082503311</t>
  </si>
  <si>
    <t>202307196062403318</t>
  </si>
  <si>
    <t>202307196082202302</t>
  </si>
  <si>
    <t>202307196202103230</t>
  </si>
  <si>
    <t>202307196052700916</t>
  </si>
  <si>
    <t>202307196126703224</t>
  </si>
  <si>
    <t>202307196852003229</t>
  </si>
  <si>
    <t>202307196202800907</t>
  </si>
  <si>
    <t>202307196506803223</t>
  </si>
  <si>
    <t>202307196266603317</t>
  </si>
  <si>
    <t>202307196712003306</t>
  </si>
  <si>
    <t>202307196082603330</t>
  </si>
  <si>
    <t>202307196720200903</t>
  </si>
  <si>
    <t>202307196082503313</t>
  </si>
  <si>
    <t>202307196232703308</t>
  </si>
  <si>
    <t>白茆教师</t>
  </si>
  <si>
    <t>230711009</t>
  </si>
  <si>
    <t>202307196550002314</t>
  </si>
  <si>
    <t>202307196168702313</t>
  </si>
  <si>
    <t>202307196852302316</t>
  </si>
  <si>
    <t>202307196772402315</t>
  </si>
  <si>
    <t>202307196854302814</t>
  </si>
  <si>
    <t>202307196122402815</t>
  </si>
  <si>
    <t>202307196536902309</t>
  </si>
  <si>
    <t>202307196852X02317</t>
  </si>
  <si>
    <t>202307196422902311</t>
  </si>
  <si>
    <t>202307196852002310</t>
  </si>
  <si>
    <t>202307196032202312</t>
  </si>
  <si>
    <t>202307196002102308</t>
  </si>
  <si>
    <t>202307196922702817</t>
  </si>
  <si>
    <t>202307196032002318</t>
  </si>
  <si>
    <t>202307196682902816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</si>
</sst>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4"/>
      <color theme="1"/>
      <name val="宋体"/>
      <charset val="134"/>
      <scheme val="minor"/>
    </font>
    <font>
      <sz val="11"/>
      <name val="宋体"/>
      <charset val="134"/>
      <scheme val="minor"/>
    </font>
    <font>
      <sz val="9"/>
      <name val="宋体"/>
      <charset val="134"/>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9"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6"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7" borderId="0" applyNumberFormat="0" applyBorder="0" applyAlignment="0" applyProtection="0">
      <alignment vertical="center"/>
    </xf>
    <xf numFmtId="0" fontId="7" fillId="8"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0" borderId="3" applyNumberFormat="0" applyFont="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2" borderId="0" applyNumberFormat="0" applyBorder="0" applyAlignment="0" applyProtection="0">
      <alignment vertical="center"/>
    </xf>
    <xf numFmtId="0" fontId="11" fillId="0" borderId="5" applyNumberFormat="0" applyFill="0" applyAlignment="0" applyProtection="0">
      <alignment vertical="center"/>
    </xf>
    <xf numFmtId="0" fontId="8" fillId="13" borderId="0" applyNumberFormat="0" applyBorder="0" applyAlignment="0" applyProtection="0">
      <alignment vertical="center"/>
    </xf>
    <xf numFmtId="0" fontId="17" fillId="14" borderId="6" applyNumberFormat="0" applyAlignment="0" applyProtection="0">
      <alignment vertical="center"/>
    </xf>
    <xf numFmtId="0" fontId="18" fillId="14" borderId="2" applyNumberFormat="0" applyAlignment="0" applyProtection="0">
      <alignment vertical="center"/>
    </xf>
    <xf numFmtId="0" fontId="19" fillId="15" borderId="7" applyNumberFormat="0" applyAlignment="0" applyProtection="0">
      <alignment vertical="center"/>
    </xf>
    <xf numFmtId="0" fontId="5" fillId="16" borderId="0" applyNumberFormat="0" applyBorder="0" applyAlignment="0" applyProtection="0">
      <alignment vertical="center"/>
    </xf>
    <xf numFmtId="0" fontId="8" fillId="17"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5" fillId="20" borderId="0" applyNumberFormat="0" applyBorder="0" applyAlignment="0" applyProtection="0">
      <alignment vertical="center"/>
    </xf>
    <xf numFmtId="0" fontId="8"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5" fillId="34" borderId="0" applyNumberFormat="0" applyBorder="0" applyAlignment="0" applyProtection="0">
      <alignment vertical="center"/>
    </xf>
    <xf numFmtId="0" fontId="8" fillId="35" borderId="0" applyNumberFormat="0" applyBorder="0" applyAlignment="0" applyProtection="0">
      <alignment vertical="center"/>
    </xf>
  </cellStyleXfs>
  <cellXfs count="25">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3" borderId="0" xfId="0" applyFont="1" applyFill="1" applyAlignment="1">
      <alignment horizontal="center" vertical="center"/>
    </xf>
    <xf numFmtId="0" fontId="1" fillId="4" borderId="0" xfId="0" applyFont="1" applyFill="1" applyAlignment="1">
      <alignment horizontal="center" vertical="center"/>
    </xf>
    <xf numFmtId="0" fontId="1" fillId="4" borderId="0" xfId="0" applyFont="1" applyFill="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334645</xdr:colOff>
      <xdr:row>440</xdr:row>
      <xdr:rowOff>707390</xdr:rowOff>
    </xdr:from>
    <xdr:to>
      <xdr:col>0</xdr:col>
      <xdr:colOff>583565</xdr:colOff>
      <xdr:row>441</xdr:row>
      <xdr:rowOff>707390</xdr:rowOff>
    </xdr:to>
    <xdr:pic>
      <xdr:nvPicPr>
        <xdr:cNvPr id="2" name="Picture 1" descr="Picture"/>
        <xdr:cNvPicPr>
          <a:picLocks noChangeAspect="1"/>
        </xdr:cNvPicPr>
      </xdr:nvPicPr>
      <xdr:blipFill>
        <a:blip r:embed="rId1"/>
        <a:stretch>
          <a:fillRect/>
        </a:stretch>
      </xdr:blipFill>
      <xdr:spPr>
        <a:xfrm>
          <a:off x="334645" y="78752700"/>
          <a:ext cx="65405" cy="177800"/>
        </a:xfrm>
        <a:prstGeom prst="rect">
          <a:avLst/>
        </a:prstGeom>
      </xdr:spPr>
    </xdr:pic>
    <xdr:clientData/>
  </xdr:twoCellAnchor>
  <xdr:twoCellAnchor>
    <xdr:from>
      <xdr:col>14</xdr:col>
      <xdr:colOff>334645</xdr:colOff>
      <xdr:row>20</xdr:row>
      <xdr:rowOff>707390</xdr:rowOff>
    </xdr:from>
    <xdr:to>
      <xdr:col>14</xdr:col>
      <xdr:colOff>583565</xdr:colOff>
      <xdr:row>21</xdr:row>
      <xdr:rowOff>707390</xdr:rowOff>
    </xdr:to>
    <xdr:pic>
      <xdr:nvPicPr>
        <xdr:cNvPr id="3" name="Picture 1" descr="Picture"/>
        <xdr:cNvPicPr>
          <a:picLocks noChangeAspect="1"/>
        </xdr:cNvPicPr>
      </xdr:nvPicPr>
      <xdr:blipFill>
        <a:blip r:embed="rId1"/>
        <a:stretch>
          <a:fillRect/>
        </a:stretch>
      </xdr:blipFill>
      <xdr:spPr>
        <a:xfrm>
          <a:off x="11859895" y="4076700"/>
          <a:ext cx="65405" cy="1778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79"/>
  <sheetViews>
    <sheetView tabSelected="1" workbookViewId="0">
      <selection activeCell="I12" sqref="I12"/>
    </sheetView>
  </sheetViews>
  <sheetFormatPr defaultColWidth="8.72727272727273" defaultRowHeight="14"/>
  <cols>
    <col min="1" max="1" width="5.72727272727273" style="1" customWidth="1"/>
    <col min="2" max="2" width="12.0909090909091" style="1" customWidth="1"/>
    <col min="3" max="3" width="12.2727272727273" style="1" customWidth="1"/>
    <col min="4" max="4" width="19.7272727272727" style="1" customWidth="1"/>
    <col min="5" max="5" width="12.0909090909091" style="1" customWidth="1"/>
    <col min="6" max="6" width="15.6363636363636" style="2" customWidth="1"/>
    <col min="7" max="7" width="5.90909090909091" customWidth="1"/>
    <col min="8" max="8" width="5.72727272727273" customWidth="1"/>
    <col min="9" max="9" width="12.0909090909091" customWidth="1"/>
    <col min="10" max="10" width="12.2727272727273" customWidth="1"/>
    <col min="11" max="11" width="19.7272727272727" customWidth="1"/>
    <col min="12" max="12" width="12.0909090909091" customWidth="1"/>
    <col min="13" max="13" width="15.6363636363636" style="3" customWidth="1"/>
    <col min="14" max="14" width="4" customWidth="1"/>
    <col min="15" max="15" width="5.72727272727273" customWidth="1"/>
    <col min="16" max="16" width="12.0909090909091" customWidth="1"/>
    <col min="17" max="17" width="12.2727272727273" customWidth="1"/>
    <col min="18" max="18" width="19.7272727272727" customWidth="1"/>
    <col min="19" max="19" width="12.0909090909091" customWidth="1"/>
    <col min="20" max="20" width="15.6363636363636" customWidth="1"/>
  </cols>
  <sheetData>
    <row r="1" ht="41" customHeight="1" spans="1:20">
      <c r="A1" s="4" t="s">
        <v>0</v>
      </c>
      <c r="B1" s="5"/>
      <c r="C1" s="5"/>
      <c r="D1" s="5"/>
      <c r="E1" s="5"/>
      <c r="F1" s="5"/>
      <c r="H1" s="6" t="s">
        <v>1</v>
      </c>
      <c r="I1" s="13"/>
      <c r="J1" s="13"/>
      <c r="K1" s="13"/>
      <c r="L1" s="13"/>
      <c r="M1" s="13"/>
      <c r="O1" s="14" t="s">
        <v>2</v>
      </c>
      <c r="P1" s="15"/>
      <c r="Q1" s="15"/>
      <c r="R1" s="15"/>
      <c r="S1" s="15"/>
      <c r="T1" s="15"/>
    </row>
    <row r="2" spans="1:20">
      <c r="A2" s="7" t="s">
        <v>3</v>
      </c>
      <c r="B2" s="8" t="s">
        <v>4</v>
      </c>
      <c r="C2" s="7" t="s">
        <v>5</v>
      </c>
      <c r="D2" s="7" t="s">
        <v>6</v>
      </c>
      <c r="E2" s="8" t="s">
        <v>7</v>
      </c>
      <c r="F2" s="8" t="s">
        <v>8</v>
      </c>
      <c r="H2" s="9" t="s">
        <v>3</v>
      </c>
      <c r="I2" s="16" t="s">
        <v>4</v>
      </c>
      <c r="J2" s="9" t="s">
        <v>5</v>
      </c>
      <c r="K2" s="9" t="s">
        <v>6</v>
      </c>
      <c r="L2" s="16" t="s">
        <v>7</v>
      </c>
      <c r="M2" s="16" t="s">
        <v>8</v>
      </c>
      <c r="O2" s="17" t="s">
        <v>3</v>
      </c>
      <c r="P2" s="18" t="s">
        <v>4</v>
      </c>
      <c r="Q2" s="17" t="s">
        <v>5</v>
      </c>
      <c r="R2" s="17" t="s">
        <v>6</v>
      </c>
      <c r="S2" s="18" t="s">
        <v>7</v>
      </c>
      <c r="T2" s="18" t="s">
        <v>8</v>
      </c>
    </row>
    <row r="3" spans="1:20">
      <c r="A3" s="10">
        <v>1</v>
      </c>
      <c r="B3" s="10" t="s">
        <v>9</v>
      </c>
      <c r="C3" s="11" t="s">
        <v>10</v>
      </c>
      <c r="D3" s="11" t="s">
        <v>11</v>
      </c>
      <c r="E3" s="11" t="s">
        <v>12</v>
      </c>
      <c r="F3" s="11" t="s">
        <v>13</v>
      </c>
      <c r="H3" s="12">
        <v>1</v>
      </c>
      <c r="I3" s="12" t="s">
        <v>14</v>
      </c>
      <c r="J3" s="19" t="s">
        <v>15</v>
      </c>
      <c r="K3" s="19" t="s">
        <v>16</v>
      </c>
      <c r="L3" s="20" t="s">
        <v>12</v>
      </c>
      <c r="M3" s="20" t="s">
        <v>13</v>
      </c>
      <c r="O3" s="21">
        <v>1</v>
      </c>
      <c r="P3" s="21" t="s">
        <v>17</v>
      </c>
      <c r="Q3" s="22" t="s">
        <v>18</v>
      </c>
      <c r="R3" s="22" t="s">
        <v>19</v>
      </c>
      <c r="S3" s="23" t="s">
        <v>12</v>
      </c>
      <c r="T3" s="23" t="s">
        <v>13</v>
      </c>
    </row>
    <row r="4" spans="1:20">
      <c r="A4" s="10">
        <v>2</v>
      </c>
      <c r="B4" s="10" t="s">
        <v>9</v>
      </c>
      <c r="C4" s="11" t="s">
        <v>10</v>
      </c>
      <c r="D4" s="11" t="s">
        <v>20</v>
      </c>
      <c r="E4" s="11" t="s">
        <v>12</v>
      </c>
      <c r="F4" s="11" t="s">
        <v>13</v>
      </c>
      <c r="H4" s="12">
        <v>2</v>
      </c>
      <c r="I4" s="12" t="s">
        <v>14</v>
      </c>
      <c r="J4" s="19" t="s">
        <v>15</v>
      </c>
      <c r="K4" s="19" t="s">
        <v>21</v>
      </c>
      <c r="L4" s="20" t="s">
        <v>12</v>
      </c>
      <c r="M4" s="20" t="s">
        <v>13</v>
      </c>
      <c r="O4" s="21">
        <v>2</v>
      </c>
      <c r="P4" s="21" t="s">
        <v>17</v>
      </c>
      <c r="Q4" s="22" t="s">
        <v>18</v>
      </c>
      <c r="R4" s="22" t="s">
        <v>22</v>
      </c>
      <c r="S4" s="23" t="s">
        <v>12</v>
      </c>
      <c r="T4" s="23" t="s">
        <v>13</v>
      </c>
    </row>
    <row r="5" spans="1:20">
      <c r="A5" s="10">
        <v>3</v>
      </c>
      <c r="B5" s="10" t="s">
        <v>9</v>
      </c>
      <c r="C5" s="11" t="s">
        <v>10</v>
      </c>
      <c r="D5" s="11" t="s">
        <v>23</v>
      </c>
      <c r="E5" s="11" t="s">
        <v>12</v>
      </c>
      <c r="F5" s="11" t="s">
        <v>13</v>
      </c>
      <c r="H5" s="12">
        <v>3</v>
      </c>
      <c r="I5" s="12" t="s">
        <v>14</v>
      </c>
      <c r="J5" s="19" t="s">
        <v>15</v>
      </c>
      <c r="K5" s="19" t="s">
        <v>24</v>
      </c>
      <c r="L5" s="20" t="s">
        <v>12</v>
      </c>
      <c r="M5" s="20" t="s">
        <v>13</v>
      </c>
      <c r="O5" s="21">
        <v>3</v>
      </c>
      <c r="P5" s="21" t="s">
        <v>17</v>
      </c>
      <c r="Q5" s="22" t="s">
        <v>18</v>
      </c>
      <c r="R5" s="22" t="s">
        <v>25</v>
      </c>
      <c r="S5" s="23" t="s">
        <v>12</v>
      </c>
      <c r="T5" s="23" t="s">
        <v>13</v>
      </c>
    </row>
    <row r="6" spans="1:20">
      <c r="A6" s="10">
        <v>4</v>
      </c>
      <c r="B6" s="10" t="s">
        <v>9</v>
      </c>
      <c r="C6" s="11" t="s">
        <v>10</v>
      </c>
      <c r="D6" s="11" t="s">
        <v>26</v>
      </c>
      <c r="E6" s="11" t="s">
        <v>12</v>
      </c>
      <c r="F6" s="11" t="s">
        <v>13</v>
      </c>
      <c r="H6" s="12">
        <v>4</v>
      </c>
      <c r="I6" s="12" t="s">
        <v>14</v>
      </c>
      <c r="J6" s="19" t="s">
        <v>15</v>
      </c>
      <c r="K6" s="19" t="s">
        <v>27</v>
      </c>
      <c r="L6" s="20" t="s">
        <v>12</v>
      </c>
      <c r="M6" s="20" t="s">
        <v>13</v>
      </c>
      <c r="O6" s="21">
        <v>4</v>
      </c>
      <c r="P6" s="21" t="s">
        <v>17</v>
      </c>
      <c r="Q6" s="22" t="s">
        <v>18</v>
      </c>
      <c r="R6" s="22" t="s">
        <v>28</v>
      </c>
      <c r="S6" s="23" t="s">
        <v>12</v>
      </c>
      <c r="T6" s="23" t="s">
        <v>13</v>
      </c>
    </row>
    <row r="7" spans="1:20">
      <c r="A7" s="10">
        <v>5</v>
      </c>
      <c r="B7" s="10" t="s">
        <v>9</v>
      </c>
      <c r="C7" s="11" t="s">
        <v>10</v>
      </c>
      <c r="D7" s="11" t="s">
        <v>29</v>
      </c>
      <c r="E7" s="11" t="s">
        <v>12</v>
      </c>
      <c r="F7" s="11" t="s">
        <v>13</v>
      </c>
      <c r="H7" s="12">
        <v>5</v>
      </c>
      <c r="I7" s="12" t="s">
        <v>14</v>
      </c>
      <c r="J7" s="19" t="s">
        <v>15</v>
      </c>
      <c r="K7" s="19" t="s">
        <v>30</v>
      </c>
      <c r="L7" s="20" t="s">
        <v>12</v>
      </c>
      <c r="M7" s="20" t="s">
        <v>13</v>
      </c>
      <c r="O7" s="21">
        <v>5</v>
      </c>
      <c r="P7" s="21" t="s">
        <v>17</v>
      </c>
      <c r="Q7" s="22" t="s">
        <v>18</v>
      </c>
      <c r="R7" s="22" t="s">
        <v>31</v>
      </c>
      <c r="S7" s="23" t="s">
        <v>12</v>
      </c>
      <c r="T7" s="23" t="s">
        <v>13</v>
      </c>
    </row>
    <row r="8" spans="1:20">
      <c r="A8" s="10">
        <v>6</v>
      </c>
      <c r="B8" s="10" t="s">
        <v>9</v>
      </c>
      <c r="C8" s="11" t="s">
        <v>10</v>
      </c>
      <c r="D8" s="11" t="s">
        <v>32</v>
      </c>
      <c r="E8" s="11" t="s">
        <v>12</v>
      </c>
      <c r="F8" s="11" t="s">
        <v>13</v>
      </c>
      <c r="H8" s="12">
        <v>6</v>
      </c>
      <c r="I8" s="12" t="s">
        <v>14</v>
      </c>
      <c r="J8" s="19" t="s">
        <v>15</v>
      </c>
      <c r="K8" s="19" t="s">
        <v>33</v>
      </c>
      <c r="L8" s="20" t="s">
        <v>12</v>
      </c>
      <c r="M8" s="20" t="s">
        <v>13</v>
      </c>
      <c r="O8" s="21">
        <v>6</v>
      </c>
      <c r="P8" s="21" t="s">
        <v>17</v>
      </c>
      <c r="Q8" s="22" t="s">
        <v>18</v>
      </c>
      <c r="R8" s="22" t="s">
        <v>34</v>
      </c>
      <c r="S8" s="23" t="s">
        <v>12</v>
      </c>
      <c r="T8" s="23" t="s">
        <v>13</v>
      </c>
    </row>
    <row r="9" spans="1:20">
      <c r="A9" s="10">
        <v>7</v>
      </c>
      <c r="B9" s="10" t="s">
        <v>9</v>
      </c>
      <c r="C9" s="11" t="s">
        <v>10</v>
      </c>
      <c r="D9" s="11" t="s">
        <v>35</v>
      </c>
      <c r="E9" s="11" t="s">
        <v>12</v>
      </c>
      <c r="F9" s="11" t="s">
        <v>13</v>
      </c>
      <c r="H9" s="12">
        <v>7</v>
      </c>
      <c r="I9" s="12" t="s">
        <v>14</v>
      </c>
      <c r="J9" s="19" t="s">
        <v>15</v>
      </c>
      <c r="K9" s="19" t="s">
        <v>36</v>
      </c>
      <c r="L9" s="20" t="s">
        <v>12</v>
      </c>
      <c r="M9" s="20" t="s">
        <v>13</v>
      </c>
      <c r="O9" s="21">
        <v>7</v>
      </c>
      <c r="P9" s="21" t="s">
        <v>17</v>
      </c>
      <c r="Q9" s="22" t="s">
        <v>18</v>
      </c>
      <c r="R9" s="22" t="s">
        <v>37</v>
      </c>
      <c r="S9" s="23" t="s">
        <v>12</v>
      </c>
      <c r="T9" s="23" t="s">
        <v>13</v>
      </c>
    </row>
    <row r="10" spans="1:20">
      <c r="A10" s="10">
        <v>8</v>
      </c>
      <c r="B10" s="10" t="s">
        <v>9</v>
      </c>
      <c r="C10" s="11" t="s">
        <v>10</v>
      </c>
      <c r="D10" s="11" t="s">
        <v>38</v>
      </c>
      <c r="E10" s="11" t="s">
        <v>12</v>
      </c>
      <c r="F10" s="11" t="s">
        <v>13</v>
      </c>
      <c r="H10" s="12">
        <v>8</v>
      </c>
      <c r="I10" s="12" t="s">
        <v>14</v>
      </c>
      <c r="J10" s="19" t="s">
        <v>15</v>
      </c>
      <c r="K10" s="19" t="s">
        <v>39</v>
      </c>
      <c r="L10" s="20" t="s">
        <v>12</v>
      </c>
      <c r="M10" s="20" t="s">
        <v>13</v>
      </c>
      <c r="O10" s="21">
        <v>8</v>
      </c>
      <c r="P10" s="21" t="s">
        <v>17</v>
      </c>
      <c r="Q10" s="22" t="s">
        <v>18</v>
      </c>
      <c r="R10" s="22" t="s">
        <v>40</v>
      </c>
      <c r="S10" s="23" t="s">
        <v>12</v>
      </c>
      <c r="T10" s="23" t="s">
        <v>13</v>
      </c>
    </row>
    <row r="11" spans="1:20">
      <c r="A11" s="10">
        <v>9</v>
      </c>
      <c r="B11" s="10" t="s">
        <v>9</v>
      </c>
      <c r="C11" s="11" t="s">
        <v>10</v>
      </c>
      <c r="D11" s="11" t="s">
        <v>41</v>
      </c>
      <c r="E11" s="11" t="s">
        <v>12</v>
      </c>
      <c r="F11" s="11" t="s">
        <v>13</v>
      </c>
      <c r="H11" s="12">
        <v>9</v>
      </c>
      <c r="I11" s="12" t="s">
        <v>14</v>
      </c>
      <c r="J11" s="19" t="s">
        <v>15</v>
      </c>
      <c r="K11" s="19" t="s">
        <v>42</v>
      </c>
      <c r="L11" s="20" t="s">
        <v>12</v>
      </c>
      <c r="M11" s="20" t="s">
        <v>13</v>
      </c>
      <c r="O11" s="21">
        <v>9</v>
      </c>
      <c r="P11" s="21" t="s">
        <v>17</v>
      </c>
      <c r="Q11" s="22" t="s">
        <v>18</v>
      </c>
      <c r="R11" s="22" t="s">
        <v>43</v>
      </c>
      <c r="S11" s="23" t="s">
        <v>12</v>
      </c>
      <c r="T11" s="23" t="s">
        <v>13</v>
      </c>
    </row>
    <row r="12" spans="1:20">
      <c r="A12" s="10">
        <v>10</v>
      </c>
      <c r="B12" s="10" t="s">
        <v>9</v>
      </c>
      <c r="C12" s="11" t="s">
        <v>10</v>
      </c>
      <c r="D12" s="11" t="s">
        <v>44</v>
      </c>
      <c r="E12" s="11" t="s">
        <v>12</v>
      </c>
      <c r="F12" s="11" t="s">
        <v>13</v>
      </c>
      <c r="H12" s="12">
        <v>10</v>
      </c>
      <c r="I12" s="12" t="s">
        <v>14</v>
      </c>
      <c r="J12" s="19" t="s">
        <v>15</v>
      </c>
      <c r="K12" s="19" t="s">
        <v>45</v>
      </c>
      <c r="L12" s="20" t="s">
        <v>12</v>
      </c>
      <c r="M12" s="20" t="s">
        <v>13</v>
      </c>
      <c r="O12" s="21">
        <v>10</v>
      </c>
      <c r="P12" s="21" t="s">
        <v>17</v>
      </c>
      <c r="Q12" s="22" t="s">
        <v>18</v>
      </c>
      <c r="R12" s="22" t="s">
        <v>46</v>
      </c>
      <c r="S12" s="23" t="s">
        <v>12</v>
      </c>
      <c r="T12" s="23" t="s">
        <v>13</v>
      </c>
    </row>
    <row r="13" spans="1:20">
      <c r="A13" s="10">
        <v>11</v>
      </c>
      <c r="B13" s="10" t="s">
        <v>9</v>
      </c>
      <c r="C13" s="11" t="s">
        <v>10</v>
      </c>
      <c r="D13" s="11" t="s">
        <v>47</v>
      </c>
      <c r="E13" s="11" t="s">
        <v>12</v>
      </c>
      <c r="F13" s="11" t="s">
        <v>13</v>
      </c>
      <c r="H13" s="12">
        <v>11</v>
      </c>
      <c r="I13" s="12" t="s">
        <v>14</v>
      </c>
      <c r="J13" s="19" t="s">
        <v>15</v>
      </c>
      <c r="K13" s="19" t="s">
        <v>48</v>
      </c>
      <c r="L13" s="20" t="s">
        <v>12</v>
      </c>
      <c r="M13" s="20" t="s">
        <v>13</v>
      </c>
      <c r="O13" s="21">
        <v>11</v>
      </c>
      <c r="P13" s="21" t="s">
        <v>17</v>
      </c>
      <c r="Q13" s="22" t="s">
        <v>18</v>
      </c>
      <c r="R13" s="22" t="s">
        <v>49</v>
      </c>
      <c r="S13" s="23" t="s">
        <v>12</v>
      </c>
      <c r="T13" s="23" t="s">
        <v>13</v>
      </c>
    </row>
    <row r="14" spans="1:20">
      <c r="A14" s="10">
        <v>12</v>
      </c>
      <c r="B14" s="10" t="s">
        <v>9</v>
      </c>
      <c r="C14" s="11" t="s">
        <v>10</v>
      </c>
      <c r="D14" s="11" t="s">
        <v>50</v>
      </c>
      <c r="E14" s="11" t="s">
        <v>12</v>
      </c>
      <c r="F14" s="11" t="s">
        <v>13</v>
      </c>
      <c r="H14" s="12">
        <v>12</v>
      </c>
      <c r="I14" s="12" t="s">
        <v>14</v>
      </c>
      <c r="J14" s="19" t="s">
        <v>15</v>
      </c>
      <c r="K14" s="19" t="s">
        <v>51</v>
      </c>
      <c r="L14" s="20" t="s">
        <v>12</v>
      </c>
      <c r="M14" s="20" t="s">
        <v>13</v>
      </c>
      <c r="O14" s="21">
        <v>12</v>
      </c>
      <c r="P14" s="21" t="s">
        <v>17</v>
      </c>
      <c r="Q14" s="22" t="s">
        <v>18</v>
      </c>
      <c r="R14" s="22" t="s">
        <v>52</v>
      </c>
      <c r="S14" s="23" t="s">
        <v>12</v>
      </c>
      <c r="T14" s="23" t="s">
        <v>13</v>
      </c>
    </row>
    <row r="15" spans="1:20">
      <c r="A15" s="10">
        <v>13</v>
      </c>
      <c r="B15" s="10" t="s">
        <v>9</v>
      </c>
      <c r="C15" s="11" t="s">
        <v>10</v>
      </c>
      <c r="D15" s="11" t="s">
        <v>53</v>
      </c>
      <c r="E15" s="11" t="s">
        <v>12</v>
      </c>
      <c r="F15" s="11" t="s">
        <v>13</v>
      </c>
      <c r="H15" s="12">
        <v>13</v>
      </c>
      <c r="I15" s="12" t="s">
        <v>14</v>
      </c>
      <c r="J15" s="19" t="s">
        <v>15</v>
      </c>
      <c r="K15" s="19" t="s">
        <v>54</v>
      </c>
      <c r="L15" s="20" t="s">
        <v>12</v>
      </c>
      <c r="M15" s="20" t="s">
        <v>13</v>
      </c>
      <c r="O15" s="21">
        <v>13</v>
      </c>
      <c r="P15" s="21" t="s">
        <v>17</v>
      </c>
      <c r="Q15" s="22" t="s">
        <v>18</v>
      </c>
      <c r="R15" s="22" t="s">
        <v>55</v>
      </c>
      <c r="S15" s="23" t="s">
        <v>12</v>
      </c>
      <c r="T15" s="23" t="s">
        <v>13</v>
      </c>
    </row>
    <row r="16" spans="1:20">
      <c r="A16" s="10">
        <v>14</v>
      </c>
      <c r="B16" s="10" t="s">
        <v>9</v>
      </c>
      <c r="C16" s="11" t="s">
        <v>10</v>
      </c>
      <c r="D16" s="11" t="s">
        <v>56</v>
      </c>
      <c r="E16" s="11" t="s">
        <v>12</v>
      </c>
      <c r="F16" s="11" t="s">
        <v>13</v>
      </c>
      <c r="H16" s="12">
        <v>14</v>
      </c>
      <c r="I16" s="12" t="s">
        <v>14</v>
      </c>
      <c r="J16" s="19" t="s">
        <v>15</v>
      </c>
      <c r="K16" s="19" t="s">
        <v>57</v>
      </c>
      <c r="L16" s="20" t="s">
        <v>12</v>
      </c>
      <c r="M16" s="20" t="s">
        <v>13</v>
      </c>
      <c r="O16" s="21">
        <v>14</v>
      </c>
      <c r="P16" s="21" t="s">
        <v>17</v>
      </c>
      <c r="Q16" s="22" t="s">
        <v>18</v>
      </c>
      <c r="R16" s="22" t="s">
        <v>58</v>
      </c>
      <c r="S16" s="23" t="s">
        <v>12</v>
      </c>
      <c r="T16" s="23" t="s">
        <v>13</v>
      </c>
    </row>
    <row r="17" spans="1:20">
      <c r="A17" s="10">
        <v>15</v>
      </c>
      <c r="B17" s="10" t="s">
        <v>9</v>
      </c>
      <c r="C17" s="11" t="s">
        <v>10</v>
      </c>
      <c r="D17" s="11" t="s">
        <v>59</v>
      </c>
      <c r="E17" s="11" t="s">
        <v>12</v>
      </c>
      <c r="F17" s="11" t="s">
        <v>13</v>
      </c>
      <c r="H17" s="12">
        <v>15</v>
      </c>
      <c r="I17" s="12" t="s">
        <v>14</v>
      </c>
      <c r="J17" s="19" t="s">
        <v>15</v>
      </c>
      <c r="K17" s="19" t="s">
        <v>60</v>
      </c>
      <c r="L17" s="20" t="s">
        <v>12</v>
      </c>
      <c r="M17" s="20" t="s">
        <v>13</v>
      </c>
      <c r="O17" s="21">
        <v>15</v>
      </c>
      <c r="P17" s="21" t="s">
        <v>17</v>
      </c>
      <c r="Q17" s="22" t="s">
        <v>18</v>
      </c>
      <c r="R17" s="22" t="s">
        <v>61</v>
      </c>
      <c r="S17" s="23" t="s">
        <v>12</v>
      </c>
      <c r="T17" s="23" t="s">
        <v>13</v>
      </c>
    </row>
    <row r="18" spans="1:20">
      <c r="A18" s="10">
        <v>16</v>
      </c>
      <c r="B18" s="10" t="s">
        <v>9</v>
      </c>
      <c r="C18" s="11" t="s">
        <v>10</v>
      </c>
      <c r="D18" s="11" t="s">
        <v>62</v>
      </c>
      <c r="E18" s="11" t="s">
        <v>12</v>
      </c>
      <c r="F18" s="11" t="s">
        <v>13</v>
      </c>
      <c r="H18" s="12">
        <v>16</v>
      </c>
      <c r="I18" s="12" t="s">
        <v>14</v>
      </c>
      <c r="J18" s="19" t="s">
        <v>15</v>
      </c>
      <c r="K18" s="19" t="s">
        <v>63</v>
      </c>
      <c r="L18" s="20">
        <v>98</v>
      </c>
      <c r="M18" s="20" t="s">
        <v>64</v>
      </c>
      <c r="O18" s="21">
        <v>16</v>
      </c>
      <c r="P18" s="21" t="s">
        <v>17</v>
      </c>
      <c r="Q18" s="22" t="s">
        <v>18</v>
      </c>
      <c r="R18" s="22" t="s">
        <v>65</v>
      </c>
      <c r="S18" s="23" t="s">
        <v>12</v>
      </c>
      <c r="T18" s="23" t="s">
        <v>13</v>
      </c>
    </row>
    <row r="19" spans="1:20">
      <c r="A19" s="10">
        <v>17</v>
      </c>
      <c r="B19" s="10" t="s">
        <v>9</v>
      </c>
      <c r="C19" s="11" t="s">
        <v>10</v>
      </c>
      <c r="D19" s="11" t="s">
        <v>66</v>
      </c>
      <c r="E19" s="11" t="s">
        <v>12</v>
      </c>
      <c r="F19" s="11" t="s">
        <v>13</v>
      </c>
      <c r="H19" s="12">
        <v>17</v>
      </c>
      <c r="I19" s="12" t="s">
        <v>14</v>
      </c>
      <c r="J19" s="19" t="s">
        <v>15</v>
      </c>
      <c r="K19" s="19" t="s">
        <v>67</v>
      </c>
      <c r="L19" s="20">
        <v>97</v>
      </c>
      <c r="M19" s="20" t="s">
        <v>64</v>
      </c>
      <c r="O19" s="21">
        <v>17</v>
      </c>
      <c r="P19" s="21" t="s">
        <v>17</v>
      </c>
      <c r="Q19" s="22" t="s">
        <v>18</v>
      </c>
      <c r="R19" s="22" t="s">
        <v>68</v>
      </c>
      <c r="S19" s="23" t="s">
        <v>12</v>
      </c>
      <c r="T19" s="23" t="s">
        <v>13</v>
      </c>
    </row>
    <row r="20" spans="1:20">
      <c r="A20" s="10">
        <v>18</v>
      </c>
      <c r="B20" s="10" t="s">
        <v>9</v>
      </c>
      <c r="C20" s="11" t="s">
        <v>10</v>
      </c>
      <c r="D20" s="11" t="s">
        <v>69</v>
      </c>
      <c r="E20" s="11" t="s">
        <v>12</v>
      </c>
      <c r="F20" s="11" t="s">
        <v>13</v>
      </c>
      <c r="H20" s="12">
        <v>18</v>
      </c>
      <c r="I20" s="12" t="s">
        <v>14</v>
      </c>
      <c r="J20" s="19" t="s">
        <v>15</v>
      </c>
      <c r="K20" s="19" t="s">
        <v>70</v>
      </c>
      <c r="L20" s="20">
        <v>97</v>
      </c>
      <c r="M20" s="20" t="s">
        <v>64</v>
      </c>
      <c r="O20" s="21">
        <v>18</v>
      </c>
      <c r="P20" s="21" t="s">
        <v>17</v>
      </c>
      <c r="Q20" s="22" t="s">
        <v>18</v>
      </c>
      <c r="R20" s="22" t="s">
        <v>71</v>
      </c>
      <c r="S20" s="23" t="s">
        <v>12</v>
      </c>
      <c r="T20" s="23" t="s">
        <v>13</v>
      </c>
    </row>
    <row r="21" spans="1:20">
      <c r="A21" s="10">
        <v>19</v>
      </c>
      <c r="B21" s="10" t="s">
        <v>9</v>
      </c>
      <c r="C21" s="11" t="s">
        <v>10</v>
      </c>
      <c r="D21" s="11" t="s">
        <v>72</v>
      </c>
      <c r="E21" s="11" t="s">
        <v>12</v>
      </c>
      <c r="F21" s="11" t="s">
        <v>13</v>
      </c>
      <c r="H21" s="12">
        <v>19</v>
      </c>
      <c r="I21" s="12" t="s">
        <v>14</v>
      </c>
      <c r="J21" s="19" t="s">
        <v>15</v>
      </c>
      <c r="K21" s="19" t="s">
        <v>73</v>
      </c>
      <c r="L21" s="20">
        <v>97</v>
      </c>
      <c r="M21" s="20" t="s">
        <v>64</v>
      </c>
      <c r="O21" s="21">
        <v>19</v>
      </c>
      <c r="P21" s="21" t="s">
        <v>17</v>
      </c>
      <c r="Q21" s="22" t="s">
        <v>18</v>
      </c>
      <c r="R21" s="22" t="s">
        <v>74</v>
      </c>
      <c r="S21" s="23" t="s">
        <v>12</v>
      </c>
      <c r="T21" s="23" t="s">
        <v>13</v>
      </c>
    </row>
    <row r="22" spans="1:20">
      <c r="A22" s="10">
        <v>20</v>
      </c>
      <c r="B22" s="10" t="s">
        <v>9</v>
      </c>
      <c r="C22" s="11" t="s">
        <v>10</v>
      </c>
      <c r="D22" s="11" t="s">
        <v>75</v>
      </c>
      <c r="E22" s="11" t="s">
        <v>12</v>
      </c>
      <c r="F22" s="11" t="s">
        <v>13</v>
      </c>
      <c r="H22" s="12">
        <v>20</v>
      </c>
      <c r="I22" s="12" t="s">
        <v>14</v>
      </c>
      <c r="J22" s="19" t="s">
        <v>15</v>
      </c>
      <c r="K22" s="19" t="s">
        <v>76</v>
      </c>
      <c r="L22" s="20">
        <v>96</v>
      </c>
      <c r="M22" s="20" t="s">
        <v>64</v>
      </c>
      <c r="O22" s="21">
        <v>20</v>
      </c>
      <c r="P22" s="21" t="s">
        <v>17</v>
      </c>
      <c r="Q22" s="22" t="s">
        <v>18</v>
      </c>
      <c r="R22" s="22" t="s">
        <v>77</v>
      </c>
      <c r="S22" s="23" t="s">
        <v>12</v>
      </c>
      <c r="T22" s="23" t="s">
        <v>13</v>
      </c>
    </row>
    <row r="23" spans="1:20">
      <c r="A23" s="10">
        <v>21</v>
      </c>
      <c r="B23" s="10" t="s">
        <v>9</v>
      </c>
      <c r="C23" s="11" t="s">
        <v>10</v>
      </c>
      <c r="D23" s="11" t="s">
        <v>78</v>
      </c>
      <c r="E23" s="11" t="s">
        <v>12</v>
      </c>
      <c r="F23" s="11" t="s">
        <v>13</v>
      </c>
      <c r="H23" s="12">
        <v>21</v>
      </c>
      <c r="I23" s="12" t="s">
        <v>14</v>
      </c>
      <c r="J23" s="19" t="s">
        <v>15</v>
      </c>
      <c r="K23" s="19" t="s">
        <v>79</v>
      </c>
      <c r="L23" s="20">
        <v>96</v>
      </c>
      <c r="M23" s="20" t="s">
        <v>64</v>
      </c>
      <c r="O23" s="21">
        <v>21</v>
      </c>
      <c r="P23" s="21" t="s">
        <v>17</v>
      </c>
      <c r="Q23" s="22" t="s">
        <v>18</v>
      </c>
      <c r="R23" s="22" t="s">
        <v>80</v>
      </c>
      <c r="S23" s="23" t="s">
        <v>12</v>
      </c>
      <c r="T23" s="23" t="s">
        <v>13</v>
      </c>
    </row>
    <row r="24" spans="1:20">
      <c r="A24" s="10">
        <v>22</v>
      </c>
      <c r="B24" s="10" t="s">
        <v>9</v>
      </c>
      <c r="C24" s="11" t="s">
        <v>10</v>
      </c>
      <c r="D24" s="11" t="s">
        <v>81</v>
      </c>
      <c r="E24" s="11" t="s">
        <v>12</v>
      </c>
      <c r="F24" s="11" t="s">
        <v>13</v>
      </c>
      <c r="H24" s="12">
        <v>22</v>
      </c>
      <c r="I24" s="12" t="s">
        <v>14</v>
      </c>
      <c r="J24" s="19" t="s">
        <v>15</v>
      </c>
      <c r="K24" s="19" t="s">
        <v>82</v>
      </c>
      <c r="L24" s="20">
        <v>95</v>
      </c>
      <c r="M24" s="20" t="s">
        <v>64</v>
      </c>
      <c r="O24" s="21">
        <v>22</v>
      </c>
      <c r="P24" s="21" t="s">
        <v>17</v>
      </c>
      <c r="Q24" s="22" t="s">
        <v>18</v>
      </c>
      <c r="R24" s="22" t="s">
        <v>83</v>
      </c>
      <c r="S24" s="23" t="s">
        <v>12</v>
      </c>
      <c r="T24" s="23" t="s">
        <v>13</v>
      </c>
    </row>
    <row r="25" spans="1:20">
      <c r="A25" s="10">
        <v>23</v>
      </c>
      <c r="B25" s="10" t="s">
        <v>9</v>
      </c>
      <c r="C25" s="11" t="s">
        <v>10</v>
      </c>
      <c r="D25" s="11" t="s">
        <v>84</v>
      </c>
      <c r="E25" s="11" t="s">
        <v>12</v>
      </c>
      <c r="F25" s="11" t="s">
        <v>13</v>
      </c>
      <c r="H25" s="12">
        <v>23</v>
      </c>
      <c r="I25" s="12" t="s">
        <v>14</v>
      </c>
      <c r="J25" s="19" t="s">
        <v>15</v>
      </c>
      <c r="K25" s="19" t="s">
        <v>85</v>
      </c>
      <c r="L25" s="20">
        <v>94</v>
      </c>
      <c r="M25" s="20" t="s">
        <v>64</v>
      </c>
      <c r="O25" s="21">
        <v>23</v>
      </c>
      <c r="P25" s="21" t="s">
        <v>17</v>
      </c>
      <c r="Q25" s="22" t="s">
        <v>18</v>
      </c>
      <c r="R25" s="22" t="s">
        <v>86</v>
      </c>
      <c r="S25" s="23" t="s">
        <v>87</v>
      </c>
      <c r="T25" s="23" t="s">
        <v>13</v>
      </c>
    </row>
    <row r="26" spans="1:20">
      <c r="A26" s="10">
        <v>24</v>
      </c>
      <c r="B26" s="10" t="s">
        <v>9</v>
      </c>
      <c r="C26" s="11" t="s">
        <v>10</v>
      </c>
      <c r="D26" s="11" t="s">
        <v>88</v>
      </c>
      <c r="E26" s="11" t="s">
        <v>12</v>
      </c>
      <c r="F26" s="11" t="s">
        <v>13</v>
      </c>
      <c r="H26" s="12">
        <v>24</v>
      </c>
      <c r="I26" s="12" t="s">
        <v>14</v>
      </c>
      <c r="J26" s="19" t="s">
        <v>15</v>
      </c>
      <c r="K26" s="19" t="s">
        <v>89</v>
      </c>
      <c r="L26" s="20">
        <v>94</v>
      </c>
      <c r="M26" s="20" t="s">
        <v>64</v>
      </c>
      <c r="O26" s="21">
        <v>24</v>
      </c>
      <c r="P26" s="21" t="s">
        <v>17</v>
      </c>
      <c r="Q26" s="22" t="s">
        <v>18</v>
      </c>
      <c r="R26" s="22" t="s">
        <v>90</v>
      </c>
      <c r="S26" s="23">
        <v>71</v>
      </c>
      <c r="T26" s="23" t="s">
        <v>64</v>
      </c>
    </row>
    <row r="27" spans="1:20">
      <c r="A27" s="10">
        <v>25</v>
      </c>
      <c r="B27" s="10" t="s">
        <v>9</v>
      </c>
      <c r="C27" s="11" t="s">
        <v>10</v>
      </c>
      <c r="D27" s="11" t="s">
        <v>91</v>
      </c>
      <c r="E27" s="11" t="s">
        <v>12</v>
      </c>
      <c r="F27" s="11" t="s">
        <v>13</v>
      </c>
      <c r="H27" s="12">
        <v>25</v>
      </c>
      <c r="I27" s="12" t="s">
        <v>14</v>
      </c>
      <c r="J27" s="19" t="s">
        <v>15</v>
      </c>
      <c r="K27" s="19" t="s">
        <v>92</v>
      </c>
      <c r="L27" s="20">
        <v>94</v>
      </c>
      <c r="M27" s="20" t="s">
        <v>64</v>
      </c>
      <c r="O27" s="21">
        <v>25</v>
      </c>
      <c r="P27" s="21" t="s">
        <v>17</v>
      </c>
      <c r="Q27" s="22" t="s">
        <v>18</v>
      </c>
      <c r="R27" s="22" t="s">
        <v>93</v>
      </c>
      <c r="S27" s="23">
        <v>65</v>
      </c>
      <c r="T27" s="23" t="s">
        <v>64</v>
      </c>
    </row>
    <row r="28" spans="1:20">
      <c r="A28" s="10">
        <v>26</v>
      </c>
      <c r="B28" s="10" t="s">
        <v>9</v>
      </c>
      <c r="C28" s="11" t="s">
        <v>10</v>
      </c>
      <c r="D28" s="11" t="s">
        <v>94</v>
      </c>
      <c r="E28" s="11" t="s">
        <v>12</v>
      </c>
      <c r="F28" s="11" t="s">
        <v>13</v>
      </c>
      <c r="H28" s="12">
        <v>26</v>
      </c>
      <c r="I28" s="12" t="s">
        <v>14</v>
      </c>
      <c r="J28" s="19" t="s">
        <v>15</v>
      </c>
      <c r="K28" s="19" t="s">
        <v>95</v>
      </c>
      <c r="L28" s="20">
        <v>94</v>
      </c>
      <c r="M28" s="20" t="s">
        <v>64</v>
      </c>
      <c r="O28" s="21">
        <v>26</v>
      </c>
      <c r="P28" s="21" t="s">
        <v>17</v>
      </c>
      <c r="Q28" s="22" t="s">
        <v>18</v>
      </c>
      <c r="R28" s="22" t="s">
        <v>96</v>
      </c>
      <c r="S28" s="23">
        <v>65</v>
      </c>
      <c r="T28" s="23" t="s">
        <v>64</v>
      </c>
    </row>
    <row r="29" spans="1:20">
      <c r="A29" s="10">
        <v>27</v>
      </c>
      <c r="B29" s="10" t="s">
        <v>9</v>
      </c>
      <c r="C29" s="11" t="s">
        <v>10</v>
      </c>
      <c r="D29" s="11" t="s">
        <v>97</v>
      </c>
      <c r="E29" s="11" t="s">
        <v>12</v>
      </c>
      <c r="F29" s="11" t="s">
        <v>13</v>
      </c>
      <c r="H29" s="12">
        <v>27</v>
      </c>
      <c r="I29" s="12" t="s">
        <v>14</v>
      </c>
      <c r="J29" s="19" t="s">
        <v>15</v>
      </c>
      <c r="K29" s="19" t="s">
        <v>98</v>
      </c>
      <c r="L29" s="20">
        <v>94</v>
      </c>
      <c r="M29" s="20" t="s">
        <v>64</v>
      </c>
      <c r="O29" s="21">
        <v>27</v>
      </c>
      <c r="P29" s="21" t="s">
        <v>17</v>
      </c>
      <c r="Q29" s="22" t="s">
        <v>18</v>
      </c>
      <c r="R29" s="22" t="s">
        <v>99</v>
      </c>
      <c r="S29" s="23">
        <v>63</v>
      </c>
      <c r="T29" s="23" t="s">
        <v>64</v>
      </c>
    </row>
    <row r="30" spans="1:20">
      <c r="A30" s="10">
        <v>28</v>
      </c>
      <c r="B30" s="10" t="s">
        <v>9</v>
      </c>
      <c r="C30" s="11" t="s">
        <v>10</v>
      </c>
      <c r="D30" s="11" t="s">
        <v>100</v>
      </c>
      <c r="E30" s="11" t="s">
        <v>12</v>
      </c>
      <c r="F30" s="11" t="s">
        <v>13</v>
      </c>
      <c r="H30" s="12">
        <v>28</v>
      </c>
      <c r="I30" s="12" t="s">
        <v>14</v>
      </c>
      <c r="J30" s="19" t="s">
        <v>15</v>
      </c>
      <c r="K30" s="19" t="s">
        <v>101</v>
      </c>
      <c r="L30" s="20">
        <v>94</v>
      </c>
      <c r="M30" s="20" t="s">
        <v>64</v>
      </c>
      <c r="O30" s="21">
        <v>28</v>
      </c>
      <c r="P30" s="21" t="s">
        <v>17</v>
      </c>
      <c r="Q30" s="22" t="s">
        <v>18</v>
      </c>
      <c r="R30" s="22" t="s">
        <v>102</v>
      </c>
      <c r="S30" s="23">
        <v>63</v>
      </c>
      <c r="T30" s="23" t="s">
        <v>64</v>
      </c>
    </row>
    <row r="31" spans="1:20">
      <c r="A31" s="10">
        <v>29</v>
      </c>
      <c r="B31" s="10" t="s">
        <v>9</v>
      </c>
      <c r="C31" s="11" t="s">
        <v>10</v>
      </c>
      <c r="D31" s="11" t="s">
        <v>103</v>
      </c>
      <c r="E31" s="11" t="s">
        <v>12</v>
      </c>
      <c r="F31" s="11" t="s">
        <v>13</v>
      </c>
      <c r="H31" s="12">
        <v>29</v>
      </c>
      <c r="I31" s="12" t="s">
        <v>14</v>
      </c>
      <c r="J31" s="19" t="s">
        <v>15</v>
      </c>
      <c r="K31" s="19" t="s">
        <v>104</v>
      </c>
      <c r="L31" s="20">
        <v>94</v>
      </c>
      <c r="M31" s="20" t="s">
        <v>64</v>
      </c>
      <c r="O31" s="21">
        <v>29</v>
      </c>
      <c r="P31" s="21" t="s">
        <v>17</v>
      </c>
      <c r="Q31" s="22" t="s">
        <v>18</v>
      </c>
      <c r="R31" s="22" t="s">
        <v>105</v>
      </c>
      <c r="S31" s="23">
        <v>61</v>
      </c>
      <c r="T31" s="23" t="s">
        <v>64</v>
      </c>
    </row>
    <row r="32" spans="1:20">
      <c r="A32" s="10">
        <v>30</v>
      </c>
      <c r="B32" s="10" t="s">
        <v>9</v>
      </c>
      <c r="C32" s="11" t="s">
        <v>10</v>
      </c>
      <c r="D32" s="11" t="s">
        <v>106</v>
      </c>
      <c r="E32" s="11" t="s">
        <v>12</v>
      </c>
      <c r="F32" s="11" t="s">
        <v>13</v>
      </c>
      <c r="H32" s="12">
        <v>30</v>
      </c>
      <c r="I32" s="12" t="s">
        <v>14</v>
      </c>
      <c r="J32" s="19" t="s">
        <v>15</v>
      </c>
      <c r="K32" s="19" t="s">
        <v>107</v>
      </c>
      <c r="L32" s="20">
        <v>94</v>
      </c>
      <c r="M32" s="20" t="s">
        <v>64</v>
      </c>
      <c r="O32" s="21">
        <v>30</v>
      </c>
      <c r="P32" s="21" t="s">
        <v>17</v>
      </c>
      <c r="Q32" s="22" t="s">
        <v>18</v>
      </c>
      <c r="R32" s="22" t="s">
        <v>108</v>
      </c>
      <c r="S32" s="23">
        <v>61</v>
      </c>
      <c r="T32" s="23" t="s">
        <v>64</v>
      </c>
    </row>
    <row r="33" spans="1:20">
      <c r="A33" s="10">
        <v>31</v>
      </c>
      <c r="B33" s="10" t="s">
        <v>9</v>
      </c>
      <c r="C33" s="11" t="s">
        <v>10</v>
      </c>
      <c r="D33" s="11" t="s">
        <v>109</v>
      </c>
      <c r="E33" s="11" t="s">
        <v>12</v>
      </c>
      <c r="F33" s="11" t="s">
        <v>13</v>
      </c>
      <c r="H33" s="12">
        <v>31</v>
      </c>
      <c r="I33" s="12" t="s">
        <v>14</v>
      </c>
      <c r="J33" s="19" t="s">
        <v>15</v>
      </c>
      <c r="K33" s="19" t="s">
        <v>110</v>
      </c>
      <c r="L33" s="20">
        <v>94</v>
      </c>
      <c r="M33" s="20" t="s">
        <v>64</v>
      </c>
      <c r="O33" s="21">
        <v>31</v>
      </c>
      <c r="P33" s="21" t="s">
        <v>17</v>
      </c>
      <c r="Q33" s="22" t="s">
        <v>18</v>
      </c>
      <c r="R33" s="22" t="s">
        <v>111</v>
      </c>
      <c r="S33" s="23">
        <v>60</v>
      </c>
      <c r="T33" s="23" t="s">
        <v>64</v>
      </c>
    </row>
    <row r="34" spans="1:20">
      <c r="A34" s="10">
        <v>32</v>
      </c>
      <c r="B34" s="10" t="s">
        <v>9</v>
      </c>
      <c r="C34" s="11" t="s">
        <v>10</v>
      </c>
      <c r="D34" s="11" t="s">
        <v>112</v>
      </c>
      <c r="E34" s="11" t="s">
        <v>12</v>
      </c>
      <c r="F34" s="11" t="s">
        <v>13</v>
      </c>
      <c r="H34" s="12">
        <v>32</v>
      </c>
      <c r="I34" s="12" t="s">
        <v>14</v>
      </c>
      <c r="J34" s="19" t="s">
        <v>15</v>
      </c>
      <c r="K34" s="19" t="s">
        <v>113</v>
      </c>
      <c r="L34" s="20">
        <v>94</v>
      </c>
      <c r="M34" s="20" t="s">
        <v>64</v>
      </c>
      <c r="O34" s="21">
        <v>32</v>
      </c>
      <c r="P34" s="21" t="s">
        <v>17</v>
      </c>
      <c r="Q34" s="22" t="s">
        <v>18</v>
      </c>
      <c r="R34" s="22" t="s">
        <v>114</v>
      </c>
      <c r="S34" s="23">
        <v>60</v>
      </c>
      <c r="T34" s="23" t="s">
        <v>64</v>
      </c>
    </row>
    <row r="35" spans="1:20">
      <c r="A35" s="10">
        <v>33</v>
      </c>
      <c r="B35" s="10" t="s">
        <v>9</v>
      </c>
      <c r="C35" s="11" t="s">
        <v>10</v>
      </c>
      <c r="D35" s="11" t="s">
        <v>115</v>
      </c>
      <c r="E35" s="11" t="s">
        <v>12</v>
      </c>
      <c r="F35" s="11" t="s">
        <v>13</v>
      </c>
      <c r="H35" s="12">
        <v>33</v>
      </c>
      <c r="I35" s="12" t="s">
        <v>14</v>
      </c>
      <c r="J35" s="19" t="s">
        <v>15</v>
      </c>
      <c r="K35" s="19" t="s">
        <v>116</v>
      </c>
      <c r="L35" s="20">
        <v>93</v>
      </c>
      <c r="M35" s="20" t="s">
        <v>64</v>
      </c>
      <c r="O35" s="21">
        <v>33</v>
      </c>
      <c r="P35" s="21" t="s">
        <v>17</v>
      </c>
      <c r="Q35" s="22" t="s">
        <v>18</v>
      </c>
      <c r="R35" s="22" t="s">
        <v>117</v>
      </c>
      <c r="S35" s="23">
        <v>60</v>
      </c>
      <c r="T35" s="23" t="s">
        <v>64</v>
      </c>
    </row>
    <row r="36" spans="1:20">
      <c r="A36" s="10">
        <v>34</v>
      </c>
      <c r="B36" s="10" t="s">
        <v>9</v>
      </c>
      <c r="C36" s="11" t="s">
        <v>10</v>
      </c>
      <c r="D36" s="11" t="s">
        <v>118</v>
      </c>
      <c r="E36" s="11" t="s">
        <v>12</v>
      </c>
      <c r="F36" s="11" t="s">
        <v>13</v>
      </c>
      <c r="H36" s="12">
        <v>34</v>
      </c>
      <c r="I36" s="12" t="s">
        <v>14</v>
      </c>
      <c r="J36" s="19" t="s">
        <v>15</v>
      </c>
      <c r="K36" s="19" t="s">
        <v>119</v>
      </c>
      <c r="L36" s="20">
        <v>93</v>
      </c>
      <c r="M36" s="20" t="s">
        <v>64</v>
      </c>
      <c r="O36" s="21">
        <v>34</v>
      </c>
      <c r="P36" s="21" t="s">
        <v>17</v>
      </c>
      <c r="Q36" s="22" t="s">
        <v>18</v>
      </c>
      <c r="R36" s="22" t="s">
        <v>120</v>
      </c>
      <c r="S36" s="23">
        <v>59</v>
      </c>
      <c r="T36" s="23" t="s">
        <v>13</v>
      </c>
    </row>
    <row r="37" spans="1:20">
      <c r="A37" s="10">
        <v>35</v>
      </c>
      <c r="B37" s="10" t="s">
        <v>9</v>
      </c>
      <c r="C37" s="11" t="s">
        <v>10</v>
      </c>
      <c r="D37" s="11" t="s">
        <v>121</v>
      </c>
      <c r="E37" s="11" t="s">
        <v>12</v>
      </c>
      <c r="F37" s="11" t="s">
        <v>13</v>
      </c>
      <c r="H37" s="12">
        <v>35</v>
      </c>
      <c r="I37" s="12" t="s">
        <v>14</v>
      </c>
      <c r="J37" s="19" t="s">
        <v>15</v>
      </c>
      <c r="K37" s="19" t="s">
        <v>122</v>
      </c>
      <c r="L37" s="20">
        <v>93</v>
      </c>
      <c r="M37" s="20" t="s">
        <v>64</v>
      </c>
      <c r="O37" s="21">
        <v>35</v>
      </c>
      <c r="P37" s="21" t="s">
        <v>17</v>
      </c>
      <c r="Q37" s="22" t="s">
        <v>18</v>
      </c>
      <c r="R37" s="22" t="s">
        <v>123</v>
      </c>
      <c r="S37" s="23">
        <v>59</v>
      </c>
      <c r="T37" s="23" t="s">
        <v>13</v>
      </c>
    </row>
    <row r="38" spans="1:20">
      <c r="A38" s="10">
        <v>36</v>
      </c>
      <c r="B38" s="10" t="s">
        <v>9</v>
      </c>
      <c r="C38" s="11" t="s">
        <v>10</v>
      </c>
      <c r="D38" s="11" t="s">
        <v>124</v>
      </c>
      <c r="E38" s="11" t="s">
        <v>12</v>
      </c>
      <c r="F38" s="11" t="s">
        <v>13</v>
      </c>
      <c r="H38" s="12">
        <v>36</v>
      </c>
      <c r="I38" s="12" t="s">
        <v>14</v>
      </c>
      <c r="J38" s="19" t="s">
        <v>15</v>
      </c>
      <c r="K38" s="19" t="s">
        <v>125</v>
      </c>
      <c r="L38" s="20">
        <v>93</v>
      </c>
      <c r="M38" s="20" t="s">
        <v>64</v>
      </c>
      <c r="O38" s="21">
        <v>36</v>
      </c>
      <c r="P38" s="21" t="s">
        <v>17</v>
      </c>
      <c r="Q38" s="22" t="s">
        <v>18</v>
      </c>
      <c r="R38" s="22" t="s">
        <v>126</v>
      </c>
      <c r="S38" s="23">
        <v>58</v>
      </c>
      <c r="T38" s="23" t="s">
        <v>13</v>
      </c>
    </row>
    <row r="39" spans="1:20">
      <c r="A39" s="10">
        <v>37</v>
      </c>
      <c r="B39" s="10" t="s">
        <v>9</v>
      </c>
      <c r="C39" s="11" t="s">
        <v>10</v>
      </c>
      <c r="D39" s="11" t="s">
        <v>127</v>
      </c>
      <c r="E39" s="11">
        <v>91</v>
      </c>
      <c r="F39" s="11" t="s">
        <v>64</v>
      </c>
      <c r="H39" s="12">
        <v>37</v>
      </c>
      <c r="I39" s="12" t="s">
        <v>14</v>
      </c>
      <c r="J39" s="19" t="s">
        <v>15</v>
      </c>
      <c r="K39" s="19" t="s">
        <v>128</v>
      </c>
      <c r="L39" s="20">
        <v>93</v>
      </c>
      <c r="M39" s="20" t="s">
        <v>64</v>
      </c>
      <c r="O39" s="21">
        <v>37</v>
      </c>
      <c r="P39" s="21" t="s">
        <v>17</v>
      </c>
      <c r="Q39" s="22" t="s">
        <v>18</v>
      </c>
      <c r="R39" s="22" t="s">
        <v>129</v>
      </c>
      <c r="S39" s="23">
        <v>58</v>
      </c>
      <c r="T39" s="23" t="s">
        <v>13</v>
      </c>
    </row>
    <row r="40" spans="1:20">
      <c r="A40" s="10">
        <v>38</v>
      </c>
      <c r="B40" s="10" t="s">
        <v>9</v>
      </c>
      <c r="C40" s="11" t="s">
        <v>10</v>
      </c>
      <c r="D40" s="11" t="s">
        <v>130</v>
      </c>
      <c r="E40" s="11">
        <v>87.5</v>
      </c>
      <c r="F40" s="11" t="s">
        <v>64</v>
      </c>
      <c r="H40" s="12">
        <v>38</v>
      </c>
      <c r="I40" s="12" t="s">
        <v>14</v>
      </c>
      <c r="J40" s="19" t="s">
        <v>15</v>
      </c>
      <c r="K40" s="19" t="s">
        <v>131</v>
      </c>
      <c r="L40" s="20">
        <v>93</v>
      </c>
      <c r="M40" s="20" t="s">
        <v>64</v>
      </c>
      <c r="O40" s="21">
        <v>38</v>
      </c>
      <c r="P40" s="21" t="s">
        <v>17</v>
      </c>
      <c r="Q40" s="22" t="s">
        <v>18</v>
      </c>
      <c r="R40" s="22" t="s">
        <v>132</v>
      </c>
      <c r="S40" s="23">
        <v>57</v>
      </c>
      <c r="T40" s="23" t="s">
        <v>13</v>
      </c>
    </row>
    <row r="41" spans="1:20">
      <c r="A41" s="10">
        <v>39</v>
      </c>
      <c r="B41" s="10" t="s">
        <v>9</v>
      </c>
      <c r="C41" s="11" t="s">
        <v>10</v>
      </c>
      <c r="D41" s="11" t="s">
        <v>133</v>
      </c>
      <c r="E41" s="11">
        <v>86</v>
      </c>
      <c r="F41" s="11" t="s">
        <v>64</v>
      </c>
      <c r="H41" s="12">
        <v>39</v>
      </c>
      <c r="I41" s="12" t="s">
        <v>14</v>
      </c>
      <c r="J41" s="19" t="s">
        <v>15</v>
      </c>
      <c r="K41" s="19" t="s">
        <v>134</v>
      </c>
      <c r="L41" s="20">
        <v>92</v>
      </c>
      <c r="M41" s="20" t="s">
        <v>64</v>
      </c>
      <c r="O41" s="21">
        <v>39</v>
      </c>
      <c r="P41" s="21" t="s">
        <v>17</v>
      </c>
      <c r="Q41" s="22" t="s">
        <v>18</v>
      </c>
      <c r="R41" s="22" t="s">
        <v>135</v>
      </c>
      <c r="S41" s="23">
        <v>57</v>
      </c>
      <c r="T41" s="23" t="s">
        <v>13</v>
      </c>
    </row>
    <row r="42" spans="1:20">
      <c r="A42" s="10">
        <v>40</v>
      </c>
      <c r="B42" s="10" t="s">
        <v>9</v>
      </c>
      <c r="C42" s="11" t="s">
        <v>10</v>
      </c>
      <c r="D42" s="11" t="s">
        <v>136</v>
      </c>
      <c r="E42" s="11">
        <v>85.5</v>
      </c>
      <c r="F42" s="11" t="s">
        <v>64</v>
      </c>
      <c r="H42" s="12">
        <v>40</v>
      </c>
      <c r="I42" s="12" t="s">
        <v>14</v>
      </c>
      <c r="J42" s="19" t="s">
        <v>15</v>
      </c>
      <c r="K42" s="19" t="s">
        <v>137</v>
      </c>
      <c r="L42" s="20">
        <v>92</v>
      </c>
      <c r="M42" s="20" t="s">
        <v>64</v>
      </c>
      <c r="O42" s="21">
        <v>40</v>
      </c>
      <c r="P42" s="21" t="s">
        <v>17</v>
      </c>
      <c r="Q42" s="22" t="s">
        <v>18</v>
      </c>
      <c r="R42" s="22" t="s">
        <v>138</v>
      </c>
      <c r="S42" s="23">
        <v>57</v>
      </c>
      <c r="T42" s="23" t="s">
        <v>13</v>
      </c>
    </row>
    <row r="43" spans="1:20">
      <c r="A43" s="10">
        <v>41</v>
      </c>
      <c r="B43" s="10" t="s">
        <v>9</v>
      </c>
      <c r="C43" s="11" t="s">
        <v>10</v>
      </c>
      <c r="D43" s="11" t="s">
        <v>139</v>
      </c>
      <c r="E43" s="11">
        <v>85.5</v>
      </c>
      <c r="F43" s="11" t="s">
        <v>64</v>
      </c>
      <c r="H43" s="12">
        <v>41</v>
      </c>
      <c r="I43" s="12" t="s">
        <v>14</v>
      </c>
      <c r="J43" s="19" t="s">
        <v>15</v>
      </c>
      <c r="K43" s="19" t="s">
        <v>140</v>
      </c>
      <c r="L43" s="20">
        <v>92</v>
      </c>
      <c r="M43" s="20" t="s">
        <v>64</v>
      </c>
      <c r="O43" s="21">
        <v>41</v>
      </c>
      <c r="P43" s="21" t="s">
        <v>17</v>
      </c>
      <c r="Q43" s="22" t="s">
        <v>18</v>
      </c>
      <c r="R43" s="22" t="s">
        <v>141</v>
      </c>
      <c r="S43" s="23">
        <v>56</v>
      </c>
      <c r="T43" s="23" t="s">
        <v>13</v>
      </c>
    </row>
    <row r="44" spans="1:20">
      <c r="A44" s="10">
        <v>42</v>
      </c>
      <c r="B44" s="10" t="s">
        <v>9</v>
      </c>
      <c r="C44" s="11" t="s">
        <v>10</v>
      </c>
      <c r="D44" s="11" t="s">
        <v>142</v>
      </c>
      <c r="E44" s="11">
        <v>85</v>
      </c>
      <c r="F44" s="11" t="s">
        <v>64</v>
      </c>
      <c r="H44" s="12">
        <v>42</v>
      </c>
      <c r="I44" s="12" t="s">
        <v>14</v>
      </c>
      <c r="J44" s="19" t="s">
        <v>15</v>
      </c>
      <c r="K44" s="19" t="s">
        <v>143</v>
      </c>
      <c r="L44" s="20">
        <v>92</v>
      </c>
      <c r="M44" s="20" t="s">
        <v>64</v>
      </c>
      <c r="O44" s="21">
        <v>42</v>
      </c>
      <c r="P44" s="21" t="s">
        <v>17</v>
      </c>
      <c r="Q44" s="22" t="s">
        <v>18</v>
      </c>
      <c r="R44" s="22" t="s">
        <v>144</v>
      </c>
      <c r="S44" s="23">
        <v>55</v>
      </c>
      <c r="T44" s="23" t="s">
        <v>13</v>
      </c>
    </row>
    <row r="45" spans="1:20">
      <c r="A45" s="10">
        <v>43</v>
      </c>
      <c r="B45" s="10" t="s">
        <v>9</v>
      </c>
      <c r="C45" s="11" t="s">
        <v>10</v>
      </c>
      <c r="D45" s="11" t="s">
        <v>145</v>
      </c>
      <c r="E45" s="11">
        <v>84.5</v>
      </c>
      <c r="F45" s="11" t="s">
        <v>64</v>
      </c>
      <c r="H45" s="12">
        <v>43</v>
      </c>
      <c r="I45" s="12" t="s">
        <v>14</v>
      </c>
      <c r="J45" s="19" t="s">
        <v>15</v>
      </c>
      <c r="K45" s="19" t="s">
        <v>146</v>
      </c>
      <c r="L45" s="20">
        <v>92</v>
      </c>
      <c r="M45" s="20" t="s">
        <v>64</v>
      </c>
      <c r="O45" s="21">
        <v>43</v>
      </c>
      <c r="P45" s="21" t="s">
        <v>17</v>
      </c>
      <c r="Q45" s="22" t="s">
        <v>18</v>
      </c>
      <c r="R45" s="22" t="s">
        <v>147</v>
      </c>
      <c r="S45" s="23">
        <v>55</v>
      </c>
      <c r="T45" s="23" t="s">
        <v>13</v>
      </c>
    </row>
    <row r="46" spans="1:20">
      <c r="A46" s="10">
        <v>44</v>
      </c>
      <c r="B46" s="10" t="s">
        <v>9</v>
      </c>
      <c r="C46" s="11" t="s">
        <v>10</v>
      </c>
      <c r="D46" s="11" t="s">
        <v>148</v>
      </c>
      <c r="E46" s="11">
        <v>84</v>
      </c>
      <c r="F46" s="11" t="s">
        <v>64</v>
      </c>
      <c r="H46" s="12">
        <v>44</v>
      </c>
      <c r="I46" s="12" t="s">
        <v>14</v>
      </c>
      <c r="J46" s="19" t="s">
        <v>15</v>
      </c>
      <c r="K46" s="19" t="s">
        <v>149</v>
      </c>
      <c r="L46" s="20">
        <v>92</v>
      </c>
      <c r="M46" s="20" t="s">
        <v>64</v>
      </c>
      <c r="O46" s="21">
        <v>44</v>
      </c>
      <c r="P46" s="21" t="s">
        <v>17</v>
      </c>
      <c r="Q46" s="22" t="s">
        <v>18</v>
      </c>
      <c r="R46" s="22" t="s">
        <v>150</v>
      </c>
      <c r="S46" s="23">
        <v>54</v>
      </c>
      <c r="T46" s="23" t="s">
        <v>13</v>
      </c>
    </row>
    <row r="47" spans="1:20">
      <c r="A47" s="10">
        <v>45</v>
      </c>
      <c r="B47" s="10" t="s">
        <v>9</v>
      </c>
      <c r="C47" s="11" t="s">
        <v>10</v>
      </c>
      <c r="D47" s="11" t="s">
        <v>151</v>
      </c>
      <c r="E47" s="11">
        <v>84</v>
      </c>
      <c r="F47" s="11" t="s">
        <v>64</v>
      </c>
      <c r="H47" s="12">
        <v>45</v>
      </c>
      <c r="I47" s="12" t="s">
        <v>14</v>
      </c>
      <c r="J47" s="19" t="s">
        <v>15</v>
      </c>
      <c r="K47" s="19" t="s">
        <v>152</v>
      </c>
      <c r="L47" s="20">
        <v>92</v>
      </c>
      <c r="M47" s="20" t="s">
        <v>64</v>
      </c>
      <c r="O47" s="21">
        <v>45</v>
      </c>
      <c r="P47" s="21" t="s">
        <v>17</v>
      </c>
      <c r="Q47" s="22" t="s">
        <v>18</v>
      </c>
      <c r="R47" s="22" t="s">
        <v>153</v>
      </c>
      <c r="S47" s="23">
        <v>53</v>
      </c>
      <c r="T47" s="23" t="s">
        <v>13</v>
      </c>
    </row>
    <row r="48" spans="1:20">
      <c r="A48" s="10">
        <v>46</v>
      </c>
      <c r="B48" s="10" t="s">
        <v>9</v>
      </c>
      <c r="C48" s="11" t="s">
        <v>10</v>
      </c>
      <c r="D48" s="11" t="s">
        <v>154</v>
      </c>
      <c r="E48" s="11">
        <v>83.5</v>
      </c>
      <c r="F48" s="11" t="s">
        <v>64</v>
      </c>
      <c r="H48" s="12">
        <v>46</v>
      </c>
      <c r="I48" s="12" t="s">
        <v>14</v>
      </c>
      <c r="J48" s="19" t="s">
        <v>15</v>
      </c>
      <c r="K48" s="19" t="s">
        <v>155</v>
      </c>
      <c r="L48" s="20">
        <v>92</v>
      </c>
      <c r="M48" s="20" t="s">
        <v>64</v>
      </c>
      <c r="O48" s="21">
        <v>46</v>
      </c>
      <c r="P48" s="21" t="s">
        <v>17</v>
      </c>
      <c r="Q48" s="22" t="s">
        <v>18</v>
      </c>
      <c r="R48" s="22" t="s">
        <v>156</v>
      </c>
      <c r="S48" s="23">
        <v>53</v>
      </c>
      <c r="T48" s="23" t="s">
        <v>13</v>
      </c>
    </row>
    <row r="49" spans="1:20">
      <c r="A49" s="10">
        <v>47</v>
      </c>
      <c r="B49" s="10" t="s">
        <v>9</v>
      </c>
      <c r="C49" s="11" t="s">
        <v>10</v>
      </c>
      <c r="D49" s="11" t="s">
        <v>157</v>
      </c>
      <c r="E49" s="11">
        <v>83.5</v>
      </c>
      <c r="F49" s="11" t="s">
        <v>64</v>
      </c>
      <c r="H49" s="12">
        <v>47</v>
      </c>
      <c r="I49" s="12" t="s">
        <v>14</v>
      </c>
      <c r="J49" s="19" t="s">
        <v>15</v>
      </c>
      <c r="K49" s="19" t="s">
        <v>158</v>
      </c>
      <c r="L49" s="20">
        <v>92</v>
      </c>
      <c r="M49" s="20" t="s">
        <v>64</v>
      </c>
      <c r="O49" s="21">
        <v>47</v>
      </c>
      <c r="P49" s="21" t="s">
        <v>17</v>
      </c>
      <c r="Q49" s="22" t="s">
        <v>18</v>
      </c>
      <c r="R49" s="22" t="s">
        <v>159</v>
      </c>
      <c r="S49" s="23">
        <v>53</v>
      </c>
      <c r="T49" s="23" t="s">
        <v>13</v>
      </c>
    </row>
    <row r="50" spans="1:20">
      <c r="A50" s="10">
        <v>48</v>
      </c>
      <c r="B50" s="10" t="s">
        <v>9</v>
      </c>
      <c r="C50" s="11" t="s">
        <v>10</v>
      </c>
      <c r="D50" s="11" t="s">
        <v>160</v>
      </c>
      <c r="E50" s="11">
        <v>83.5</v>
      </c>
      <c r="F50" s="11" t="s">
        <v>64</v>
      </c>
      <c r="H50" s="12">
        <v>48</v>
      </c>
      <c r="I50" s="12" t="s">
        <v>14</v>
      </c>
      <c r="J50" s="19" t="s">
        <v>15</v>
      </c>
      <c r="K50" s="19" t="s">
        <v>161</v>
      </c>
      <c r="L50" s="20">
        <v>91</v>
      </c>
      <c r="M50" s="20" t="s">
        <v>13</v>
      </c>
      <c r="O50" s="21">
        <v>48</v>
      </c>
      <c r="P50" s="21" t="s">
        <v>17</v>
      </c>
      <c r="Q50" s="22" t="s">
        <v>18</v>
      </c>
      <c r="R50" s="22" t="s">
        <v>162</v>
      </c>
      <c r="S50" s="23">
        <v>53</v>
      </c>
      <c r="T50" s="23" t="s">
        <v>13</v>
      </c>
    </row>
    <row r="51" spans="1:20">
      <c r="A51" s="10">
        <v>49</v>
      </c>
      <c r="B51" s="10" t="s">
        <v>9</v>
      </c>
      <c r="C51" s="11" t="s">
        <v>10</v>
      </c>
      <c r="D51" s="11" t="s">
        <v>163</v>
      </c>
      <c r="E51" s="11">
        <v>83.5</v>
      </c>
      <c r="F51" s="11" t="s">
        <v>64</v>
      </c>
      <c r="H51" s="12">
        <v>49</v>
      </c>
      <c r="I51" s="12" t="s">
        <v>14</v>
      </c>
      <c r="J51" s="19" t="s">
        <v>15</v>
      </c>
      <c r="K51" s="19" t="s">
        <v>164</v>
      </c>
      <c r="L51" s="20">
        <v>91</v>
      </c>
      <c r="M51" s="20" t="s">
        <v>13</v>
      </c>
      <c r="O51" s="21">
        <v>49</v>
      </c>
      <c r="P51" s="21" t="s">
        <v>17</v>
      </c>
      <c r="Q51" s="22" t="s">
        <v>18</v>
      </c>
      <c r="R51" s="22" t="s">
        <v>165</v>
      </c>
      <c r="S51" s="23">
        <v>53</v>
      </c>
      <c r="T51" s="23" t="s">
        <v>13</v>
      </c>
    </row>
    <row r="52" spans="1:20">
      <c r="A52" s="10">
        <v>50</v>
      </c>
      <c r="B52" s="10" t="s">
        <v>9</v>
      </c>
      <c r="C52" s="11" t="s">
        <v>10</v>
      </c>
      <c r="D52" s="11" t="s">
        <v>166</v>
      </c>
      <c r="E52" s="11">
        <v>83.5</v>
      </c>
      <c r="F52" s="11" t="s">
        <v>64</v>
      </c>
      <c r="H52" s="12">
        <v>50</v>
      </c>
      <c r="I52" s="12" t="s">
        <v>14</v>
      </c>
      <c r="J52" s="19" t="s">
        <v>15</v>
      </c>
      <c r="K52" s="19" t="s">
        <v>167</v>
      </c>
      <c r="L52" s="20">
        <v>91</v>
      </c>
      <c r="M52" s="20" t="s">
        <v>13</v>
      </c>
      <c r="O52" s="21">
        <v>50</v>
      </c>
      <c r="P52" s="21" t="s">
        <v>17</v>
      </c>
      <c r="Q52" s="22" t="s">
        <v>18</v>
      </c>
      <c r="R52" s="22" t="s">
        <v>168</v>
      </c>
      <c r="S52" s="23">
        <v>53</v>
      </c>
      <c r="T52" s="23" t="s">
        <v>13</v>
      </c>
    </row>
    <row r="53" spans="1:20">
      <c r="A53" s="10">
        <v>51</v>
      </c>
      <c r="B53" s="10" t="s">
        <v>9</v>
      </c>
      <c r="C53" s="11" t="s">
        <v>10</v>
      </c>
      <c r="D53" s="11" t="s">
        <v>169</v>
      </c>
      <c r="E53" s="11">
        <v>83</v>
      </c>
      <c r="F53" s="11" t="s">
        <v>64</v>
      </c>
      <c r="H53" s="12">
        <v>51</v>
      </c>
      <c r="I53" s="12" t="s">
        <v>14</v>
      </c>
      <c r="J53" s="19" t="s">
        <v>15</v>
      </c>
      <c r="K53" s="19" t="s">
        <v>170</v>
      </c>
      <c r="L53" s="20">
        <v>91</v>
      </c>
      <c r="M53" s="20" t="s">
        <v>13</v>
      </c>
      <c r="O53" s="21">
        <v>51</v>
      </c>
      <c r="P53" s="21" t="s">
        <v>17</v>
      </c>
      <c r="Q53" s="22" t="s">
        <v>18</v>
      </c>
      <c r="R53" s="22" t="s">
        <v>171</v>
      </c>
      <c r="S53" s="23">
        <v>53</v>
      </c>
      <c r="T53" s="23" t="s">
        <v>13</v>
      </c>
    </row>
    <row r="54" spans="1:20">
      <c r="A54" s="10">
        <v>52</v>
      </c>
      <c r="B54" s="10" t="s">
        <v>9</v>
      </c>
      <c r="C54" s="11" t="s">
        <v>10</v>
      </c>
      <c r="D54" s="11" t="s">
        <v>172</v>
      </c>
      <c r="E54" s="11">
        <v>82.5</v>
      </c>
      <c r="F54" s="11" t="s">
        <v>64</v>
      </c>
      <c r="H54" s="12">
        <v>52</v>
      </c>
      <c r="I54" s="12" t="s">
        <v>14</v>
      </c>
      <c r="J54" s="19" t="s">
        <v>15</v>
      </c>
      <c r="K54" s="19" t="s">
        <v>173</v>
      </c>
      <c r="L54" s="20">
        <v>91</v>
      </c>
      <c r="M54" s="20" t="s">
        <v>13</v>
      </c>
      <c r="O54" s="21">
        <v>52</v>
      </c>
      <c r="P54" s="21" t="s">
        <v>17</v>
      </c>
      <c r="Q54" s="22" t="s">
        <v>18</v>
      </c>
      <c r="R54" s="22" t="s">
        <v>174</v>
      </c>
      <c r="S54" s="23">
        <v>52</v>
      </c>
      <c r="T54" s="23" t="s">
        <v>13</v>
      </c>
    </row>
    <row r="55" spans="1:20">
      <c r="A55" s="10">
        <v>53</v>
      </c>
      <c r="B55" s="10" t="s">
        <v>9</v>
      </c>
      <c r="C55" s="11" t="s">
        <v>10</v>
      </c>
      <c r="D55" s="11" t="s">
        <v>175</v>
      </c>
      <c r="E55" s="11">
        <v>82.5</v>
      </c>
      <c r="F55" s="11" t="s">
        <v>64</v>
      </c>
      <c r="H55" s="12">
        <v>53</v>
      </c>
      <c r="I55" s="12" t="s">
        <v>14</v>
      </c>
      <c r="J55" s="19" t="s">
        <v>15</v>
      </c>
      <c r="K55" s="19" t="s">
        <v>176</v>
      </c>
      <c r="L55" s="20">
        <v>91</v>
      </c>
      <c r="M55" s="20" t="s">
        <v>13</v>
      </c>
      <c r="O55" s="21">
        <v>53</v>
      </c>
      <c r="P55" s="21" t="s">
        <v>17</v>
      </c>
      <c r="Q55" s="22" t="s">
        <v>18</v>
      </c>
      <c r="R55" s="22" t="s">
        <v>177</v>
      </c>
      <c r="S55" s="23">
        <v>52</v>
      </c>
      <c r="T55" s="23" t="s">
        <v>13</v>
      </c>
    </row>
    <row r="56" spans="1:20">
      <c r="A56" s="10">
        <v>54</v>
      </c>
      <c r="B56" s="10" t="s">
        <v>9</v>
      </c>
      <c r="C56" s="11" t="s">
        <v>10</v>
      </c>
      <c r="D56" s="11" t="s">
        <v>178</v>
      </c>
      <c r="E56" s="11">
        <v>82.5</v>
      </c>
      <c r="F56" s="11" t="s">
        <v>64</v>
      </c>
      <c r="H56" s="12">
        <v>54</v>
      </c>
      <c r="I56" s="12" t="s">
        <v>14</v>
      </c>
      <c r="J56" s="19" t="s">
        <v>15</v>
      </c>
      <c r="K56" s="19" t="s">
        <v>179</v>
      </c>
      <c r="L56" s="20">
        <v>91</v>
      </c>
      <c r="M56" s="20" t="s">
        <v>13</v>
      </c>
      <c r="O56" s="21">
        <v>54</v>
      </c>
      <c r="P56" s="21" t="s">
        <v>17</v>
      </c>
      <c r="Q56" s="22" t="s">
        <v>18</v>
      </c>
      <c r="R56" s="22" t="s">
        <v>180</v>
      </c>
      <c r="S56" s="23">
        <v>52</v>
      </c>
      <c r="T56" s="23" t="s">
        <v>13</v>
      </c>
    </row>
    <row r="57" spans="1:20">
      <c r="A57" s="10">
        <v>55</v>
      </c>
      <c r="B57" s="10" t="s">
        <v>9</v>
      </c>
      <c r="C57" s="11" t="s">
        <v>10</v>
      </c>
      <c r="D57" s="11" t="s">
        <v>181</v>
      </c>
      <c r="E57" s="11">
        <v>82.5</v>
      </c>
      <c r="F57" s="11" t="s">
        <v>64</v>
      </c>
      <c r="H57" s="12">
        <v>55</v>
      </c>
      <c r="I57" s="12" t="s">
        <v>14</v>
      </c>
      <c r="J57" s="19" t="s">
        <v>15</v>
      </c>
      <c r="K57" s="19" t="s">
        <v>182</v>
      </c>
      <c r="L57" s="20">
        <v>91</v>
      </c>
      <c r="M57" s="20" t="s">
        <v>13</v>
      </c>
      <c r="O57" s="21">
        <v>55</v>
      </c>
      <c r="P57" s="21" t="s">
        <v>17</v>
      </c>
      <c r="Q57" s="22" t="s">
        <v>18</v>
      </c>
      <c r="R57" s="22" t="s">
        <v>183</v>
      </c>
      <c r="S57" s="23">
        <v>51</v>
      </c>
      <c r="T57" s="23" t="s">
        <v>13</v>
      </c>
    </row>
    <row r="58" spans="1:20">
      <c r="A58" s="10">
        <v>56</v>
      </c>
      <c r="B58" s="10" t="s">
        <v>9</v>
      </c>
      <c r="C58" s="11" t="s">
        <v>10</v>
      </c>
      <c r="D58" s="11" t="s">
        <v>184</v>
      </c>
      <c r="E58" s="11">
        <v>82.5</v>
      </c>
      <c r="F58" s="11" t="s">
        <v>64</v>
      </c>
      <c r="H58" s="12">
        <v>56</v>
      </c>
      <c r="I58" s="12" t="s">
        <v>14</v>
      </c>
      <c r="J58" s="19" t="s">
        <v>15</v>
      </c>
      <c r="K58" s="19" t="s">
        <v>185</v>
      </c>
      <c r="L58" s="20">
        <v>90</v>
      </c>
      <c r="M58" s="20" t="s">
        <v>13</v>
      </c>
      <c r="O58" s="21">
        <v>56</v>
      </c>
      <c r="P58" s="21" t="s">
        <v>17</v>
      </c>
      <c r="Q58" s="22" t="s">
        <v>18</v>
      </c>
      <c r="R58" s="22" t="s">
        <v>186</v>
      </c>
      <c r="S58" s="23">
        <v>51</v>
      </c>
      <c r="T58" s="23" t="s">
        <v>13</v>
      </c>
    </row>
    <row r="59" spans="1:20">
      <c r="A59" s="10">
        <v>57</v>
      </c>
      <c r="B59" s="10" t="s">
        <v>9</v>
      </c>
      <c r="C59" s="11" t="s">
        <v>10</v>
      </c>
      <c r="D59" s="11" t="s">
        <v>187</v>
      </c>
      <c r="E59" s="11">
        <v>82</v>
      </c>
      <c r="F59" s="11" t="s">
        <v>64</v>
      </c>
      <c r="H59" s="12">
        <v>57</v>
      </c>
      <c r="I59" s="12" t="s">
        <v>14</v>
      </c>
      <c r="J59" s="19" t="s">
        <v>15</v>
      </c>
      <c r="K59" s="19" t="s">
        <v>188</v>
      </c>
      <c r="L59" s="20">
        <v>90</v>
      </c>
      <c r="M59" s="20" t="s">
        <v>13</v>
      </c>
      <c r="O59" s="21">
        <v>57</v>
      </c>
      <c r="P59" s="21" t="s">
        <v>17</v>
      </c>
      <c r="Q59" s="22" t="s">
        <v>18</v>
      </c>
      <c r="R59" s="22" t="s">
        <v>189</v>
      </c>
      <c r="S59" s="23">
        <v>51</v>
      </c>
      <c r="T59" s="23" t="s">
        <v>13</v>
      </c>
    </row>
    <row r="60" spans="1:20">
      <c r="A60" s="10">
        <v>58</v>
      </c>
      <c r="B60" s="10" t="s">
        <v>9</v>
      </c>
      <c r="C60" s="11" t="s">
        <v>10</v>
      </c>
      <c r="D60" s="11" t="s">
        <v>190</v>
      </c>
      <c r="E60" s="11">
        <v>81.5</v>
      </c>
      <c r="F60" s="11" t="s">
        <v>64</v>
      </c>
      <c r="H60" s="12">
        <v>58</v>
      </c>
      <c r="I60" s="12" t="s">
        <v>14</v>
      </c>
      <c r="J60" s="19" t="s">
        <v>15</v>
      </c>
      <c r="K60" s="19" t="s">
        <v>191</v>
      </c>
      <c r="L60" s="20">
        <v>90</v>
      </c>
      <c r="M60" s="20" t="s">
        <v>13</v>
      </c>
      <c r="O60" s="21">
        <v>58</v>
      </c>
      <c r="P60" s="21" t="s">
        <v>17</v>
      </c>
      <c r="Q60" s="22" t="s">
        <v>18</v>
      </c>
      <c r="R60" s="22" t="s">
        <v>192</v>
      </c>
      <c r="S60" s="23">
        <v>51</v>
      </c>
      <c r="T60" s="23" t="s">
        <v>13</v>
      </c>
    </row>
    <row r="61" spans="1:20">
      <c r="A61" s="10">
        <v>59</v>
      </c>
      <c r="B61" s="10" t="s">
        <v>9</v>
      </c>
      <c r="C61" s="11" t="s">
        <v>10</v>
      </c>
      <c r="D61" s="11" t="s">
        <v>193</v>
      </c>
      <c r="E61" s="11">
        <v>81.5</v>
      </c>
      <c r="F61" s="11" t="s">
        <v>64</v>
      </c>
      <c r="H61" s="12">
        <v>59</v>
      </c>
      <c r="I61" s="12" t="s">
        <v>14</v>
      </c>
      <c r="J61" s="19" t="s">
        <v>15</v>
      </c>
      <c r="K61" s="19" t="s">
        <v>194</v>
      </c>
      <c r="L61" s="20">
        <v>90</v>
      </c>
      <c r="M61" s="20" t="s">
        <v>13</v>
      </c>
      <c r="O61" s="21">
        <v>59</v>
      </c>
      <c r="P61" s="21" t="s">
        <v>17</v>
      </c>
      <c r="Q61" s="22" t="s">
        <v>18</v>
      </c>
      <c r="R61" s="22" t="s">
        <v>195</v>
      </c>
      <c r="S61" s="23">
        <v>51</v>
      </c>
      <c r="T61" s="23" t="s">
        <v>13</v>
      </c>
    </row>
    <row r="62" spans="1:20">
      <c r="A62" s="10">
        <v>60</v>
      </c>
      <c r="B62" s="10" t="s">
        <v>9</v>
      </c>
      <c r="C62" s="11" t="s">
        <v>10</v>
      </c>
      <c r="D62" s="11" t="s">
        <v>196</v>
      </c>
      <c r="E62" s="11">
        <v>81.5</v>
      </c>
      <c r="F62" s="11" t="s">
        <v>64</v>
      </c>
      <c r="H62" s="12">
        <v>60</v>
      </c>
      <c r="I62" s="12" t="s">
        <v>14</v>
      </c>
      <c r="J62" s="19" t="s">
        <v>15</v>
      </c>
      <c r="K62" s="19" t="s">
        <v>197</v>
      </c>
      <c r="L62" s="20">
        <v>90</v>
      </c>
      <c r="M62" s="20" t="s">
        <v>13</v>
      </c>
      <c r="O62" s="21">
        <v>60</v>
      </c>
      <c r="P62" s="21" t="s">
        <v>17</v>
      </c>
      <c r="Q62" s="22" t="s">
        <v>18</v>
      </c>
      <c r="R62" s="22" t="s">
        <v>198</v>
      </c>
      <c r="S62" s="23">
        <v>51</v>
      </c>
      <c r="T62" s="23" t="s">
        <v>13</v>
      </c>
    </row>
    <row r="63" spans="1:20">
      <c r="A63" s="10">
        <v>61</v>
      </c>
      <c r="B63" s="10" t="s">
        <v>9</v>
      </c>
      <c r="C63" s="11" t="s">
        <v>10</v>
      </c>
      <c r="D63" s="11" t="s">
        <v>199</v>
      </c>
      <c r="E63" s="11">
        <v>81.5</v>
      </c>
      <c r="F63" s="11" t="s">
        <v>64</v>
      </c>
      <c r="H63" s="12">
        <v>61</v>
      </c>
      <c r="I63" s="12" t="s">
        <v>14</v>
      </c>
      <c r="J63" s="19" t="s">
        <v>15</v>
      </c>
      <c r="K63" s="19" t="s">
        <v>200</v>
      </c>
      <c r="L63" s="20">
        <v>90</v>
      </c>
      <c r="M63" s="20" t="s">
        <v>13</v>
      </c>
      <c r="O63" s="21">
        <v>61</v>
      </c>
      <c r="P63" s="21" t="s">
        <v>17</v>
      </c>
      <c r="Q63" s="22" t="s">
        <v>18</v>
      </c>
      <c r="R63" s="22" t="s">
        <v>201</v>
      </c>
      <c r="S63" s="23">
        <v>50</v>
      </c>
      <c r="T63" s="23" t="s">
        <v>13</v>
      </c>
    </row>
    <row r="64" spans="1:20">
      <c r="A64" s="10">
        <v>62</v>
      </c>
      <c r="B64" s="10" t="s">
        <v>9</v>
      </c>
      <c r="C64" s="11" t="s">
        <v>10</v>
      </c>
      <c r="D64" s="11" t="s">
        <v>202</v>
      </c>
      <c r="E64" s="11">
        <v>81</v>
      </c>
      <c r="F64" s="11" t="s">
        <v>64</v>
      </c>
      <c r="H64" s="12">
        <v>62</v>
      </c>
      <c r="I64" s="12" t="s">
        <v>14</v>
      </c>
      <c r="J64" s="19" t="s">
        <v>15</v>
      </c>
      <c r="K64" s="19" t="s">
        <v>203</v>
      </c>
      <c r="L64" s="20">
        <v>89</v>
      </c>
      <c r="M64" s="20" t="s">
        <v>13</v>
      </c>
      <c r="O64" s="21">
        <v>62</v>
      </c>
      <c r="P64" s="21" t="s">
        <v>17</v>
      </c>
      <c r="Q64" s="22" t="s">
        <v>18</v>
      </c>
      <c r="R64" s="22" t="s">
        <v>204</v>
      </c>
      <c r="S64" s="23">
        <v>50</v>
      </c>
      <c r="T64" s="23" t="s">
        <v>13</v>
      </c>
    </row>
    <row r="65" spans="1:20">
      <c r="A65" s="10">
        <v>63</v>
      </c>
      <c r="B65" s="10" t="s">
        <v>9</v>
      </c>
      <c r="C65" s="11" t="s">
        <v>10</v>
      </c>
      <c r="D65" s="11" t="s">
        <v>205</v>
      </c>
      <c r="E65" s="11">
        <v>81</v>
      </c>
      <c r="F65" s="11" t="s">
        <v>64</v>
      </c>
      <c r="H65" s="12">
        <v>63</v>
      </c>
      <c r="I65" s="12" t="s">
        <v>14</v>
      </c>
      <c r="J65" s="19" t="s">
        <v>15</v>
      </c>
      <c r="K65" s="19" t="s">
        <v>206</v>
      </c>
      <c r="L65" s="20">
        <v>89</v>
      </c>
      <c r="M65" s="20" t="s">
        <v>13</v>
      </c>
      <c r="O65" s="21">
        <v>63</v>
      </c>
      <c r="P65" s="21" t="s">
        <v>17</v>
      </c>
      <c r="Q65" s="22" t="s">
        <v>18</v>
      </c>
      <c r="R65" s="22" t="s">
        <v>207</v>
      </c>
      <c r="S65" s="23">
        <v>50</v>
      </c>
      <c r="T65" s="23" t="s">
        <v>13</v>
      </c>
    </row>
    <row r="66" spans="1:20">
      <c r="A66" s="10">
        <v>64</v>
      </c>
      <c r="B66" s="10" t="s">
        <v>9</v>
      </c>
      <c r="C66" s="11" t="s">
        <v>10</v>
      </c>
      <c r="D66" s="11" t="s">
        <v>208</v>
      </c>
      <c r="E66" s="11">
        <v>80.5</v>
      </c>
      <c r="F66" s="11" t="s">
        <v>64</v>
      </c>
      <c r="H66" s="12">
        <v>64</v>
      </c>
      <c r="I66" s="12" t="s">
        <v>14</v>
      </c>
      <c r="J66" s="19" t="s">
        <v>15</v>
      </c>
      <c r="K66" s="19" t="s">
        <v>209</v>
      </c>
      <c r="L66" s="20">
        <v>89</v>
      </c>
      <c r="M66" s="20" t="s">
        <v>13</v>
      </c>
      <c r="O66" s="21">
        <v>64</v>
      </c>
      <c r="P66" s="21" t="s">
        <v>17</v>
      </c>
      <c r="Q66" s="22" t="s">
        <v>18</v>
      </c>
      <c r="R66" s="22" t="s">
        <v>210</v>
      </c>
      <c r="S66" s="23">
        <v>50</v>
      </c>
      <c r="T66" s="23" t="s">
        <v>13</v>
      </c>
    </row>
    <row r="67" spans="1:20">
      <c r="A67" s="10">
        <v>65</v>
      </c>
      <c r="B67" s="10" t="s">
        <v>9</v>
      </c>
      <c r="C67" s="11" t="s">
        <v>10</v>
      </c>
      <c r="D67" s="11" t="s">
        <v>211</v>
      </c>
      <c r="E67" s="11">
        <v>80.5</v>
      </c>
      <c r="F67" s="11" t="s">
        <v>64</v>
      </c>
      <c r="H67" s="12">
        <v>65</v>
      </c>
      <c r="I67" s="12" t="s">
        <v>14</v>
      </c>
      <c r="J67" s="19" t="s">
        <v>15</v>
      </c>
      <c r="K67" s="19" t="s">
        <v>212</v>
      </c>
      <c r="L67" s="20">
        <v>88</v>
      </c>
      <c r="M67" s="20" t="s">
        <v>13</v>
      </c>
      <c r="O67" s="21">
        <v>65</v>
      </c>
      <c r="P67" s="21" t="s">
        <v>17</v>
      </c>
      <c r="Q67" s="22" t="s">
        <v>18</v>
      </c>
      <c r="R67" s="22" t="s">
        <v>213</v>
      </c>
      <c r="S67" s="23">
        <v>50</v>
      </c>
      <c r="T67" s="23" t="s">
        <v>13</v>
      </c>
    </row>
    <row r="68" spans="1:20">
      <c r="A68" s="10">
        <v>66</v>
      </c>
      <c r="B68" s="10" t="s">
        <v>9</v>
      </c>
      <c r="C68" s="11" t="s">
        <v>10</v>
      </c>
      <c r="D68" s="11" t="s">
        <v>214</v>
      </c>
      <c r="E68" s="11">
        <v>80.5</v>
      </c>
      <c r="F68" s="11" t="s">
        <v>64</v>
      </c>
      <c r="H68" s="12">
        <v>66</v>
      </c>
      <c r="I68" s="12" t="s">
        <v>14</v>
      </c>
      <c r="J68" s="19" t="s">
        <v>15</v>
      </c>
      <c r="K68" s="19" t="s">
        <v>215</v>
      </c>
      <c r="L68" s="20">
        <v>88</v>
      </c>
      <c r="M68" s="20" t="s">
        <v>13</v>
      </c>
      <c r="O68" s="21">
        <v>66</v>
      </c>
      <c r="P68" s="21" t="s">
        <v>17</v>
      </c>
      <c r="Q68" s="22" t="s">
        <v>18</v>
      </c>
      <c r="R68" s="22" t="s">
        <v>216</v>
      </c>
      <c r="S68" s="23">
        <v>50</v>
      </c>
      <c r="T68" s="23" t="s">
        <v>13</v>
      </c>
    </row>
    <row r="69" spans="1:20">
      <c r="A69" s="10">
        <v>67</v>
      </c>
      <c r="B69" s="10" t="s">
        <v>9</v>
      </c>
      <c r="C69" s="11" t="s">
        <v>10</v>
      </c>
      <c r="D69" s="11" t="s">
        <v>217</v>
      </c>
      <c r="E69" s="11">
        <v>80.5</v>
      </c>
      <c r="F69" s="11" t="s">
        <v>64</v>
      </c>
      <c r="H69" s="12">
        <v>67</v>
      </c>
      <c r="I69" s="12" t="s">
        <v>14</v>
      </c>
      <c r="J69" s="19" t="s">
        <v>15</v>
      </c>
      <c r="K69" s="19" t="s">
        <v>218</v>
      </c>
      <c r="L69" s="20">
        <v>88</v>
      </c>
      <c r="M69" s="20" t="s">
        <v>13</v>
      </c>
      <c r="O69" s="21">
        <v>67</v>
      </c>
      <c r="P69" s="21" t="s">
        <v>17</v>
      </c>
      <c r="Q69" s="22" t="s">
        <v>18</v>
      </c>
      <c r="R69" s="22" t="s">
        <v>219</v>
      </c>
      <c r="S69" s="23">
        <v>49</v>
      </c>
      <c r="T69" s="23" t="s">
        <v>13</v>
      </c>
    </row>
    <row r="70" spans="1:20">
      <c r="A70" s="10">
        <v>68</v>
      </c>
      <c r="B70" s="10" t="s">
        <v>9</v>
      </c>
      <c r="C70" s="11" t="s">
        <v>10</v>
      </c>
      <c r="D70" s="11" t="s">
        <v>220</v>
      </c>
      <c r="E70" s="11">
        <v>80.5</v>
      </c>
      <c r="F70" s="11" t="s">
        <v>64</v>
      </c>
      <c r="H70" s="12">
        <v>68</v>
      </c>
      <c r="I70" s="12" t="s">
        <v>14</v>
      </c>
      <c r="J70" s="19" t="s">
        <v>15</v>
      </c>
      <c r="K70" s="19" t="s">
        <v>221</v>
      </c>
      <c r="L70" s="20">
        <v>87</v>
      </c>
      <c r="M70" s="20" t="s">
        <v>13</v>
      </c>
      <c r="O70" s="21">
        <v>68</v>
      </c>
      <c r="P70" s="21" t="s">
        <v>17</v>
      </c>
      <c r="Q70" s="22" t="s">
        <v>18</v>
      </c>
      <c r="R70" s="22" t="s">
        <v>222</v>
      </c>
      <c r="S70" s="23">
        <v>49</v>
      </c>
      <c r="T70" s="23" t="s">
        <v>13</v>
      </c>
    </row>
    <row r="71" spans="1:20">
      <c r="A71" s="10">
        <v>69</v>
      </c>
      <c r="B71" s="10" t="s">
        <v>9</v>
      </c>
      <c r="C71" s="11" t="s">
        <v>10</v>
      </c>
      <c r="D71" s="11" t="s">
        <v>223</v>
      </c>
      <c r="E71" s="11">
        <v>80</v>
      </c>
      <c r="F71" s="11" t="s">
        <v>64</v>
      </c>
      <c r="H71" s="12">
        <v>69</v>
      </c>
      <c r="I71" s="12" t="s">
        <v>14</v>
      </c>
      <c r="J71" s="19" t="s">
        <v>15</v>
      </c>
      <c r="K71" s="19" t="s">
        <v>224</v>
      </c>
      <c r="L71" s="20">
        <v>87</v>
      </c>
      <c r="M71" s="20" t="s">
        <v>13</v>
      </c>
      <c r="O71" s="21">
        <v>69</v>
      </c>
      <c r="P71" s="21" t="s">
        <v>17</v>
      </c>
      <c r="Q71" s="22" t="s">
        <v>18</v>
      </c>
      <c r="R71" s="22" t="s">
        <v>225</v>
      </c>
      <c r="S71" s="23">
        <v>48</v>
      </c>
      <c r="T71" s="23" t="s">
        <v>13</v>
      </c>
    </row>
    <row r="72" spans="1:20">
      <c r="A72" s="10">
        <v>70</v>
      </c>
      <c r="B72" s="10" t="s">
        <v>9</v>
      </c>
      <c r="C72" s="11" t="s">
        <v>10</v>
      </c>
      <c r="D72" s="11" t="s">
        <v>226</v>
      </c>
      <c r="E72" s="11">
        <v>80</v>
      </c>
      <c r="F72" s="11" t="s">
        <v>64</v>
      </c>
      <c r="H72" s="12">
        <v>70</v>
      </c>
      <c r="I72" s="12" t="s">
        <v>14</v>
      </c>
      <c r="J72" s="19" t="s">
        <v>15</v>
      </c>
      <c r="K72" s="19" t="s">
        <v>227</v>
      </c>
      <c r="L72" s="20">
        <v>87</v>
      </c>
      <c r="M72" s="20" t="s">
        <v>13</v>
      </c>
      <c r="O72" s="21">
        <v>70</v>
      </c>
      <c r="P72" s="21" t="s">
        <v>17</v>
      </c>
      <c r="Q72" s="22" t="s">
        <v>18</v>
      </c>
      <c r="R72" s="22" t="s">
        <v>228</v>
      </c>
      <c r="S72" s="23">
        <v>48</v>
      </c>
      <c r="T72" s="23" t="s">
        <v>13</v>
      </c>
    </row>
    <row r="73" spans="1:20">
      <c r="A73" s="10">
        <v>71</v>
      </c>
      <c r="B73" s="10" t="s">
        <v>9</v>
      </c>
      <c r="C73" s="11" t="s">
        <v>10</v>
      </c>
      <c r="D73" s="11" t="s">
        <v>229</v>
      </c>
      <c r="E73" s="11">
        <v>80</v>
      </c>
      <c r="F73" s="11" t="s">
        <v>64</v>
      </c>
      <c r="H73" s="12">
        <v>71</v>
      </c>
      <c r="I73" s="12" t="s">
        <v>14</v>
      </c>
      <c r="J73" s="19" t="s">
        <v>15</v>
      </c>
      <c r="K73" s="19" t="s">
        <v>230</v>
      </c>
      <c r="L73" s="20">
        <v>87</v>
      </c>
      <c r="M73" s="20" t="s">
        <v>13</v>
      </c>
      <c r="O73" s="21">
        <v>71</v>
      </c>
      <c r="P73" s="21" t="s">
        <v>17</v>
      </c>
      <c r="Q73" s="22" t="s">
        <v>18</v>
      </c>
      <c r="R73" s="22" t="s">
        <v>231</v>
      </c>
      <c r="S73" s="23">
        <v>48</v>
      </c>
      <c r="T73" s="23" t="s">
        <v>13</v>
      </c>
    </row>
    <row r="74" spans="1:20">
      <c r="A74" s="10">
        <v>72</v>
      </c>
      <c r="B74" s="10" t="s">
        <v>9</v>
      </c>
      <c r="C74" s="11" t="s">
        <v>10</v>
      </c>
      <c r="D74" s="11" t="s">
        <v>232</v>
      </c>
      <c r="E74" s="11">
        <v>80</v>
      </c>
      <c r="F74" s="11" t="s">
        <v>64</v>
      </c>
      <c r="H74" s="12">
        <v>72</v>
      </c>
      <c r="I74" s="12" t="s">
        <v>14</v>
      </c>
      <c r="J74" s="19" t="s">
        <v>15</v>
      </c>
      <c r="K74" s="19" t="s">
        <v>233</v>
      </c>
      <c r="L74" s="20">
        <v>87</v>
      </c>
      <c r="M74" s="20" t="s">
        <v>13</v>
      </c>
      <c r="O74" s="21">
        <v>72</v>
      </c>
      <c r="P74" s="21" t="s">
        <v>17</v>
      </c>
      <c r="Q74" s="22" t="s">
        <v>18</v>
      </c>
      <c r="R74" s="22" t="s">
        <v>234</v>
      </c>
      <c r="S74" s="23">
        <v>48</v>
      </c>
      <c r="T74" s="23" t="s">
        <v>13</v>
      </c>
    </row>
    <row r="75" spans="1:20">
      <c r="A75" s="10">
        <v>73</v>
      </c>
      <c r="B75" s="10" t="s">
        <v>9</v>
      </c>
      <c r="C75" s="11" t="s">
        <v>10</v>
      </c>
      <c r="D75" s="11" t="s">
        <v>235</v>
      </c>
      <c r="E75" s="11">
        <v>80</v>
      </c>
      <c r="F75" s="11" t="s">
        <v>64</v>
      </c>
      <c r="H75" s="12">
        <v>73</v>
      </c>
      <c r="I75" s="12" t="s">
        <v>14</v>
      </c>
      <c r="J75" s="19" t="s">
        <v>15</v>
      </c>
      <c r="K75" s="19" t="s">
        <v>236</v>
      </c>
      <c r="L75" s="20">
        <v>87</v>
      </c>
      <c r="M75" s="20" t="s">
        <v>13</v>
      </c>
      <c r="O75" s="21">
        <v>73</v>
      </c>
      <c r="P75" s="21" t="s">
        <v>17</v>
      </c>
      <c r="Q75" s="22" t="s">
        <v>18</v>
      </c>
      <c r="R75" s="22" t="s">
        <v>237</v>
      </c>
      <c r="S75" s="23">
        <v>48</v>
      </c>
      <c r="T75" s="23" t="s">
        <v>13</v>
      </c>
    </row>
    <row r="76" spans="1:20">
      <c r="A76" s="10">
        <v>74</v>
      </c>
      <c r="B76" s="10" t="s">
        <v>9</v>
      </c>
      <c r="C76" s="11" t="s">
        <v>10</v>
      </c>
      <c r="D76" s="11" t="s">
        <v>238</v>
      </c>
      <c r="E76" s="11">
        <v>80</v>
      </c>
      <c r="F76" s="11" t="s">
        <v>64</v>
      </c>
      <c r="H76" s="12">
        <v>74</v>
      </c>
      <c r="I76" s="12" t="s">
        <v>14</v>
      </c>
      <c r="J76" s="19" t="s">
        <v>15</v>
      </c>
      <c r="K76" s="19" t="s">
        <v>239</v>
      </c>
      <c r="L76" s="20">
        <v>87</v>
      </c>
      <c r="M76" s="20" t="s">
        <v>13</v>
      </c>
      <c r="O76" s="21">
        <v>74</v>
      </c>
      <c r="P76" s="21" t="s">
        <v>17</v>
      </c>
      <c r="Q76" s="22" t="s">
        <v>18</v>
      </c>
      <c r="R76" s="22" t="s">
        <v>240</v>
      </c>
      <c r="S76" s="23">
        <v>47</v>
      </c>
      <c r="T76" s="23" t="s">
        <v>13</v>
      </c>
    </row>
    <row r="77" spans="1:20">
      <c r="A77" s="10">
        <v>75</v>
      </c>
      <c r="B77" s="10" t="s">
        <v>9</v>
      </c>
      <c r="C77" s="11" t="s">
        <v>10</v>
      </c>
      <c r="D77" s="11" t="s">
        <v>241</v>
      </c>
      <c r="E77" s="11">
        <v>79.5</v>
      </c>
      <c r="F77" s="11" t="s">
        <v>64</v>
      </c>
      <c r="H77" s="12">
        <v>75</v>
      </c>
      <c r="I77" s="12" t="s">
        <v>14</v>
      </c>
      <c r="J77" s="19" t="s">
        <v>15</v>
      </c>
      <c r="K77" s="19" t="s">
        <v>242</v>
      </c>
      <c r="L77" s="20">
        <v>87</v>
      </c>
      <c r="M77" s="20" t="s">
        <v>13</v>
      </c>
      <c r="O77" s="21">
        <v>75</v>
      </c>
      <c r="P77" s="21" t="s">
        <v>17</v>
      </c>
      <c r="Q77" s="22" t="s">
        <v>18</v>
      </c>
      <c r="R77" s="22" t="s">
        <v>243</v>
      </c>
      <c r="S77" s="23">
        <v>47</v>
      </c>
      <c r="T77" s="23" t="s">
        <v>13</v>
      </c>
    </row>
    <row r="78" spans="1:20">
      <c r="A78" s="10">
        <v>76</v>
      </c>
      <c r="B78" s="10" t="s">
        <v>9</v>
      </c>
      <c r="C78" s="11" t="s">
        <v>10</v>
      </c>
      <c r="D78" s="11" t="s">
        <v>244</v>
      </c>
      <c r="E78" s="11">
        <v>79.5</v>
      </c>
      <c r="F78" s="11" t="s">
        <v>64</v>
      </c>
      <c r="H78" s="12">
        <v>76</v>
      </c>
      <c r="I78" s="12" t="s">
        <v>14</v>
      </c>
      <c r="J78" s="19" t="s">
        <v>15</v>
      </c>
      <c r="K78" s="19" t="s">
        <v>245</v>
      </c>
      <c r="L78" s="20">
        <v>86</v>
      </c>
      <c r="M78" s="20" t="s">
        <v>13</v>
      </c>
      <c r="O78" s="21">
        <v>76</v>
      </c>
      <c r="P78" s="21" t="s">
        <v>17</v>
      </c>
      <c r="Q78" s="22" t="s">
        <v>18</v>
      </c>
      <c r="R78" s="22" t="s">
        <v>246</v>
      </c>
      <c r="S78" s="23">
        <v>47</v>
      </c>
      <c r="T78" s="23" t="s">
        <v>13</v>
      </c>
    </row>
    <row r="79" spans="1:20">
      <c r="A79" s="10">
        <v>77</v>
      </c>
      <c r="B79" s="10" t="s">
        <v>9</v>
      </c>
      <c r="C79" s="11" t="s">
        <v>10</v>
      </c>
      <c r="D79" s="11" t="s">
        <v>247</v>
      </c>
      <c r="E79" s="11">
        <v>79.5</v>
      </c>
      <c r="F79" s="11" t="s">
        <v>64</v>
      </c>
      <c r="H79" s="12">
        <v>77</v>
      </c>
      <c r="I79" s="12" t="s">
        <v>14</v>
      </c>
      <c r="J79" s="19" t="s">
        <v>15</v>
      </c>
      <c r="K79" s="19" t="s">
        <v>248</v>
      </c>
      <c r="L79" s="20">
        <v>86</v>
      </c>
      <c r="M79" s="20" t="s">
        <v>13</v>
      </c>
      <c r="O79" s="21">
        <v>77</v>
      </c>
      <c r="P79" s="21" t="s">
        <v>17</v>
      </c>
      <c r="Q79" s="22" t="s">
        <v>18</v>
      </c>
      <c r="R79" s="22" t="s">
        <v>249</v>
      </c>
      <c r="S79" s="23">
        <v>47</v>
      </c>
      <c r="T79" s="23" t="s">
        <v>13</v>
      </c>
    </row>
    <row r="80" spans="1:20">
      <c r="A80" s="10">
        <v>78</v>
      </c>
      <c r="B80" s="10" t="s">
        <v>9</v>
      </c>
      <c r="C80" s="11" t="s">
        <v>10</v>
      </c>
      <c r="D80" s="11" t="s">
        <v>250</v>
      </c>
      <c r="E80" s="11">
        <v>79.5</v>
      </c>
      <c r="F80" s="11" t="s">
        <v>64</v>
      </c>
      <c r="H80" s="12">
        <v>78</v>
      </c>
      <c r="I80" s="12" t="s">
        <v>14</v>
      </c>
      <c r="J80" s="19" t="s">
        <v>15</v>
      </c>
      <c r="K80" s="19" t="s">
        <v>251</v>
      </c>
      <c r="L80" s="20">
        <v>86</v>
      </c>
      <c r="M80" s="20" t="s">
        <v>13</v>
      </c>
      <c r="O80" s="21">
        <v>78</v>
      </c>
      <c r="P80" s="21" t="s">
        <v>17</v>
      </c>
      <c r="Q80" s="22" t="s">
        <v>18</v>
      </c>
      <c r="R80" s="22" t="s">
        <v>252</v>
      </c>
      <c r="S80" s="23">
        <v>46</v>
      </c>
      <c r="T80" s="23" t="s">
        <v>13</v>
      </c>
    </row>
    <row r="81" spans="1:20">
      <c r="A81" s="10">
        <v>79</v>
      </c>
      <c r="B81" s="10" t="s">
        <v>9</v>
      </c>
      <c r="C81" s="11" t="s">
        <v>10</v>
      </c>
      <c r="D81" s="11" t="s">
        <v>253</v>
      </c>
      <c r="E81" s="11">
        <v>79.5</v>
      </c>
      <c r="F81" s="11" t="s">
        <v>64</v>
      </c>
      <c r="H81" s="12">
        <v>79</v>
      </c>
      <c r="I81" s="12" t="s">
        <v>14</v>
      </c>
      <c r="J81" s="19" t="s">
        <v>15</v>
      </c>
      <c r="K81" s="19" t="s">
        <v>254</v>
      </c>
      <c r="L81" s="20">
        <v>86</v>
      </c>
      <c r="M81" s="20" t="s">
        <v>13</v>
      </c>
      <c r="O81" s="21">
        <v>79</v>
      </c>
      <c r="P81" s="21" t="s">
        <v>17</v>
      </c>
      <c r="Q81" s="22" t="s">
        <v>18</v>
      </c>
      <c r="R81" s="22" t="s">
        <v>255</v>
      </c>
      <c r="S81" s="23">
        <v>46</v>
      </c>
      <c r="T81" s="23" t="s">
        <v>13</v>
      </c>
    </row>
    <row r="82" spans="1:20">
      <c r="A82" s="10">
        <v>80</v>
      </c>
      <c r="B82" s="10" t="s">
        <v>9</v>
      </c>
      <c r="C82" s="11" t="s">
        <v>10</v>
      </c>
      <c r="D82" s="11" t="s">
        <v>256</v>
      </c>
      <c r="E82" s="11">
        <v>79.5</v>
      </c>
      <c r="F82" s="11" t="s">
        <v>64</v>
      </c>
      <c r="H82" s="12">
        <v>80</v>
      </c>
      <c r="I82" s="12" t="s">
        <v>14</v>
      </c>
      <c r="J82" s="19" t="s">
        <v>15</v>
      </c>
      <c r="K82" s="19" t="s">
        <v>257</v>
      </c>
      <c r="L82" s="20">
        <v>86</v>
      </c>
      <c r="M82" s="20" t="s">
        <v>13</v>
      </c>
      <c r="O82" s="21">
        <v>80</v>
      </c>
      <c r="P82" s="21" t="s">
        <v>17</v>
      </c>
      <c r="Q82" s="22" t="s">
        <v>18</v>
      </c>
      <c r="R82" s="22" t="s">
        <v>258</v>
      </c>
      <c r="S82" s="23">
        <v>46</v>
      </c>
      <c r="T82" s="23" t="s">
        <v>13</v>
      </c>
    </row>
    <row r="83" spans="1:20">
      <c r="A83" s="10">
        <v>81</v>
      </c>
      <c r="B83" s="10" t="s">
        <v>9</v>
      </c>
      <c r="C83" s="11" t="s">
        <v>10</v>
      </c>
      <c r="D83" s="11" t="s">
        <v>259</v>
      </c>
      <c r="E83" s="11">
        <v>79.5</v>
      </c>
      <c r="F83" s="11" t="s">
        <v>64</v>
      </c>
      <c r="H83" s="12">
        <v>81</v>
      </c>
      <c r="I83" s="12" t="s">
        <v>14</v>
      </c>
      <c r="J83" s="19" t="s">
        <v>15</v>
      </c>
      <c r="K83" s="19" t="s">
        <v>260</v>
      </c>
      <c r="L83" s="20">
        <v>86</v>
      </c>
      <c r="M83" s="20" t="s">
        <v>13</v>
      </c>
      <c r="O83" s="21">
        <v>81</v>
      </c>
      <c r="P83" s="21" t="s">
        <v>17</v>
      </c>
      <c r="Q83" s="22" t="s">
        <v>18</v>
      </c>
      <c r="R83" s="22" t="s">
        <v>261</v>
      </c>
      <c r="S83" s="23">
        <v>46</v>
      </c>
      <c r="T83" s="23" t="s">
        <v>13</v>
      </c>
    </row>
    <row r="84" spans="1:20">
      <c r="A84" s="10">
        <v>82</v>
      </c>
      <c r="B84" s="10" t="s">
        <v>9</v>
      </c>
      <c r="C84" s="11" t="s">
        <v>10</v>
      </c>
      <c r="D84" s="11" t="s">
        <v>262</v>
      </c>
      <c r="E84" s="11">
        <v>79.5</v>
      </c>
      <c r="F84" s="11" t="s">
        <v>64</v>
      </c>
      <c r="H84" s="12">
        <v>82</v>
      </c>
      <c r="I84" s="12" t="s">
        <v>14</v>
      </c>
      <c r="J84" s="19" t="s">
        <v>15</v>
      </c>
      <c r="K84" s="19" t="s">
        <v>263</v>
      </c>
      <c r="L84" s="20">
        <v>86</v>
      </c>
      <c r="M84" s="20" t="s">
        <v>13</v>
      </c>
      <c r="O84" s="21">
        <v>82</v>
      </c>
      <c r="P84" s="21" t="s">
        <v>17</v>
      </c>
      <c r="Q84" s="22" t="s">
        <v>18</v>
      </c>
      <c r="R84" s="22" t="s">
        <v>264</v>
      </c>
      <c r="S84" s="23">
        <v>46</v>
      </c>
      <c r="T84" s="23" t="s">
        <v>13</v>
      </c>
    </row>
    <row r="85" spans="1:20">
      <c r="A85" s="10">
        <v>83</v>
      </c>
      <c r="B85" s="10" t="s">
        <v>9</v>
      </c>
      <c r="C85" s="11" t="s">
        <v>10</v>
      </c>
      <c r="D85" s="11" t="s">
        <v>265</v>
      </c>
      <c r="E85" s="11">
        <v>79</v>
      </c>
      <c r="F85" s="11" t="s">
        <v>13</v>
      </c>
      <c r="H85" s="12">
        <v>83</v>
      </c>
      <c r="I85" s="12" t="s">
        <v>14</v>
      </c>
      <c r="J85" s="19" t="s">
        <v>15</v>
      </c>
      <c r="K85" s="19" t="s">
        <v>266</v>
      </c>
      <c r="L85" s="20">
        <v>86</v>
      </c>
      <c r="M85" s="20" t="s">
        <v>13</v>
      </c>
      <c r="O85" s="21">
        <v>83</v>
      </c>
      <c r="P85" s="21" t="s">
        <v>17</v>
      </c>
      <c r="Q85" s="22" t="s">
        <v>18</v>
      </c>
      <c r="R85" s="22" t="s">
        <v>267</v>
      </c>
      <c r="S85" s="23">
        <v>46</v>
      </c>
      <c r="T85" s="23" t="s">
        <v>13</v>
      </c>
    </row>
    <row r="86" spans="1:20">
      <c r="A86" s="10">
        <v>84</v>
      </c>
      <c r="B86" s="10" t="s">
        <v>9</v>
      </c>
      <c r="C86" s="11" t="s">
        <v>10</v>
      </c>
      <c r="D86" s="11" t="s">
        <v>268</v>
      </c>
      <c r="E86" s="11">
        <v>79</v>
      </c>
      <c r="F86" s="11" t="s">
        <v>13</v>
      </c>
      <c r="H86" s="12">
        <v>84</v>
      </c>
      <c r="I86" s="12" t="s">
        <v>14</v>
      </c>
      <c r="J86" s="19" t="s">
        <v>15</v>
      </c>
      <c r="K86" s="19" t="s">
        <v>269</v>
      </c>
      <c r="L86" s="20">
        <v>86</v>
      </c>
      <c r="M86" s="20" t="s">
        <v>13</v>
      </c>
      <c r="O86" s="21">
        <v>84</v>
      </c>
      <c r="P86" s="21" t="s">
        <v>17</v>
      </c>
      <c r="Q86" s="22" t="s">
        <v>18</v>
      </c>
      <c r="R86" s="22" t="s">
        <v>270</v>
      </c>
      <c r="S86" s="23">
        <v>46</v>
      </c>
      <c r="T86" s="23" t="s">
        <v>13</v>
      </c>
    </row>
    <row r="87" spans="1:20">
      <c r="A87" s="10">
        <v>85</v>
      </c>
      <c r="B87" s="10" t="s">
        <v>9</v>
      </c>
      <c r="C87" s="11" t="s">
        <v>10</v>
      </c>
      <c r="D87" s="11" t="s">
        <v>271</v>
      </c>
      <c r="E87" s="11">
        <v>79</v>
      </c>
      <c r="F87" s="11" t="s">
        <v>13</v>
      </c>
      <c r="H87" s="12">
        <v>85</v>
      </c>
      <c r="I87" s="12" t="s">
        <v>14</v>
      </c>
      <c r="J87" s="19" t="s">
        <v>15</v>
      </c>
      <c r="K87" s="19" t="s">
        <v>272</v>
      </c>
      <c r="L87" s="20">
        <v>85</v>
      </c>
      <c r="M87" s="20" t="s">
        <v>13</v>
      </c>
      <c r="O87" s="21">
        <v>85</v>
      </c>
      <c r="P87" s="21" t="s">
        <v>17</v>
      </c>
      <c r="Q87" s="22" t="s">
        <v>18</v>
      </c>
      <c r="R87" s="22" t="s">
        <v>273</v>
      </c>
      <c r="S87" s="23">
        <v>45</v>
      </c>
      <c r="T87" s="23" t="s">
        <v>13</v>
      </c>
    </row>
    <row r="88" spans="1:20">
      <c r="A88" s="10">
        <v>86</v>
      </c>
      <c r="B88" s="10" t="s">
        <v>9</v>
      </c>
      <c r="C88" s="11" t="s">
        <v>10</v>
      </c>
      <c r="D88" s="11" t="s">
        <v>274</v>
      </c>
      <c r="E88" s="11">
        <v>79</v>
      </c>
      <c r="F88" s="11" t="s">
        <v>13</v>
      </c>
      <c r="H88" s="12">
        <v>86</v>
      </c>
      <c r="I88" s="12" t="s">
        <v>14</v>
      </c>
      <c r="J88" s="19" t="s">
        <v>15</v>
      </c>
      <c r="K88" s="19" t="s">
        <v>275</v>
      </c>
      <c r="L88" s="20">
        <v>85</v>
      </c>
      <c r="M88" s="20" t="s">
        <v>13</v>
      </c>
      <c r="O88" s="21">
        <v>86</v>
      </c>
      <c r="P88" s="21" t="s">
        <v>17</v>
      </c>
      <c r="Q88" s="22" t="s">
        <v>18</v>
      </c>
      <c r="R88" s="22" t="s">
        <v>276</v>
      </c>
      <c r="S88" s="23">
        <v>45</v>
      </c>
      <c r="T88" s="23" t="s">
        <v>13</v>
      </c>
    </row>
    <row r="89" spans="1:20">
      <c r="A89" s="10">
        <v>87</v>
      </c>
      <c r="B89" s="10" t="s">
        <v>9</v>
      </c>
      <c r="C89" s="11" t="s">
        <v>10</v>
      </c>
      <c r="D89" s="11" t="s">
        <v>277</v>
      </c>
      <c r="E89" s="11">
        <v>78.5</v>
      </c>
      <c r="F89" s="11" t="s">
        <v>13</v>
      </c>
      <c r="H89" s="12">
        <v>87</v>
      </c>
      <c r="I89" s="12" t="s">
        <v>14</v>
      </c>
      <c r="J89" s="19" t="s">
        <v>15</v>
      </c>
      <c r="K89" s="19" t="s">
        <v>278</v>
      </c>
      <c r="L89" s="20">
        <v>85</v>
      </c>
      <c r="M89" s="20" t="s">
        <v>13</v>
      </c>
      <c r="O89" s="21">
        <v>87</v>
      </c>
      <c r="P89" s="21" t="s">
        <v>17</v>
      </c>
      <c r="Q89" s="22" t="s">
        <v>18</v>
      </c>
      <c r="R89" s="22" t="s">
        <v>279</v>
      </c>
      <c r="S89" s="23">
        <v>45</v>
      </c>
      <c r="T89" s="23" t="s">
        <v>13</v>
      </c>
    </row>
    <row r="90" spans="1:20">
      <c r="A90" s="10">
        <v>88</v>
      </c>
      <c r="B90" s="10" t="s">
        <v>9</v>
      </c>
      <c r="C90" s="11" t="s">
        <v>10</v>
      </c>
      <c r="D90" s="11" t="s">
        <v>280</v>
      </c>
      <c r="E90" s="11">
        <v>78.5</v>
      </c>
      <c r="F90" s="11" t="s">
        <v>13</v>
      </c>
      <c r="H90" s="12">
        <v>88</v>
      </c>
      <c r="I90" s="12" t="s">
        <v>14</v>
      </c>
      <c r="J90" s="19" t="s">
        <v>15</v>
      </c>
      <c r="K90" s="19" t="s">
        <v>281</v>
      </c>
      <c r="L90" s="20">
        <v>85</v>
      </c>
      <c r="M90" s="20" t="s">
        <v>13</v>
      </c>
      <c r="O90" s="21">
        <v>88</v>
      </c>
      <c r="P90" s="21" t="s">
        <v>17</v>
      </c>
      <c r="Q90" s="22" t="s">
        <v>18</v>
      </c>
      <c r="R90" s="22" t="s">
        <v>282</v>
      </c>
      <c r="S90" s="23">
        <v>45</v>
      </c>
      <c r="T90" s="23" t="s">
        <v>13</v>
      </c>
    </row>
    <row r="91" spans="1:20">
      <c r="A91" s="10">
        <v>89</v>
      </c>
      <c r="B91" s="10" t="s">
        <v>9</v>
      </c>
      <c r="C91" s="11" t="s">
        <v>10</v>
      </c>
      <c r="D91" s="11" t="s">
        <v>283</v>
      </c>
      <c r="E91" s="11">
        <v>78.5</v>
      </c>
      <c r="F91" s="11" t="s">
        <v>13</v>
      </c>
      <c r="H91" s="12">
        <v>89</v>
      </c>
      <c r="I91" s="12" t="s">
        <v>14</v>
      </c>
      <c r="J91" s="19" t="s">
        <v>15</v>
      </c>
      <c r="K91" s="19" t="s">
        <v>284</v>
      </c>
      <c r="L91" s="20">
        <v>85</v>
      </c>
      <c r="M91" s="20" t="s">
        <v>13</v>
      </c>
      <c r="O91" s="21">
        <v>89</v>
      </c>
      <c r="P91" s="21" t="s">
        <v>17</v>
      </c>
      <c r="Q91" s="22" t="s">
        <v>18</v>
      </c>
      <c r="R91" s="22" t="s">
        <v>285</v>
      </c>
      <c r="S91" s="23">
        <v>45</v>
      </c>
      <c r="T91" s="23" t="s">
        <v>13</v>
      </c>
    </row>
    <row r="92" spans="1:20">
      <c r="A92" s="10">
        <v>90</v>
      </c>
      <c r="B92" s="10" t="s">
        <v>9</v>
      </c>
      <c r="C92" s="11" t="s">
        <v>10</v>
      </c>
      <c r="D92" s="11" t="s">
        <v>286</v>
      </c>
      <c r="E92" s="11">
        <v>78.5</v>
      </c>
      <c r="F92" s="11" t="s">
        <v>13</v>
      </c>
      <c r="H92" s="12">
        <v>90</v>
      </c>
      <c r="I92" s="12" t="s">
        <v>14</v>
      </c>
      <c r="J92" s="19" t="s">
        <v>15</v>
      </c>
      <c r="K92" s="19" t="s">
        <v>287</v>
      </c>
      <c r="L92" s="20">
        <v>85</v>
      </c>
      <c r="M92" s="20" t="s">
        <v>13</v>
      </c>
      <c r="O92" s="21">
        <v>90</v>
      </c>
      <c r="P92" s="21" t="s">
        <v>17</v>
      </c>
      <c r="Q92" s="22" t="s">
        <v>18</v>
      </c>
      <c r="R92" s="22" t="s">
        <v>288</v>
      </c>
      <c r="S92" s="23">
        <v>45</v>
      </c>
      <c r="T92" s="23" t="s">
        <v>13</v>
      </c>
    </row>
    <row r="93" spans="1:20">
      <c r="A93" s="10">
        <v>91</v>
      </c>
      <c r="B93" s="10" t="s">
        <v>9</v>
      </c>
      <c r="C93" s="11" t="s">
        <v>10</v>
      </c>
      <c r="D93" s="11" t="s">
        <v>289</v>
      </c>
      <c r="E93" s="11">
        <v>78</v>
      </c>
      <c r="F93" s="11" t="s">
        <v>13</v>
      </c>
      <c r="H93" s="12">
        <v>91</v>
      </c>
      <c r="I93" s="12" t="s">
        <v>14</v>
      </c>
      <c r="J93" s="19" t="s">
        <v>15</v>
      </c>
      <c r="K93" s="19" t="s">
        <v>290</v>
      </c>
      <c r="L93" s="20">
        <v>85</v>
      </c>
      <c r="M93" s="20" t="s">
        <v>13</v>
      </c>
      <c r="O93" s="21">
        <v>91</v>
      </c>
      <c r="P93" s="21" t="s">
        <v>17</v>
      </c>
      <c r="Q93" s="22" t="s">
        <v>18</v>
      </c>
      <c r="R93" s="22" t="s">
        <v>291</v>
      </c>
      <c r="S93" s="23">
        <v>45</v>
      </c>
      <c r="T93" s="23" t="s">
        <v>13</v>
      </c>
    </row>
    <row r="94" spans="1:20">
      <c r="A94" s="10">
        <v>92</v>
      </c>
      <c r="B94" s="10" t="s">
        <v>9</v>
      </c>
      <c r="C94" s="11" t="s">
        <v>10</v>
      </c>
      <c r="D94" s="11" t="s">
        <v>292</v>
      </c>
      <c r="E94" s="11">
        <v>78</v>
      </c>
      <c r="F94" s="11" t="s">
        <v>13</v>
      </c>
      <c r="H94" s="12">
        <v>92</v>
      </c>
      <c r="I94" s="12" t="s">
        <v>14</v>
      </c>
      <c r="J94" s="19" t="s">
        <v>15</v>
      </c>
      <c r="K94" s="19" t="s">
        <v>293</v>
      </c>
      <c r="L94" s="20">
        <v>85</v>
      </c>
      <c r="M94" s="20" t="s">
        <v>13</v>
      </c>
      <c r="O94" s="21">
        <v>92</v>
      </c>
      <c r="P94" s="21" t="s">
        <v>17</v>
      </c>
      <c r="Q94" s="22" t="s">
        <v>18</v>
      </c>
      <c r="R94" s="22" t="s">
        <v>294</v>
      </c>
      <c r="S94" s="23">
        <v>44</v>
      </c>
      <c r="T94" s="23" t="s">
        <v>13</v>
      </c>
    </row>
    <row r="95" spans="1:20">
      <c r="A95" s="10">
        <v>93</v>
      </c>
      <c r="B95" s="10" t="s">
        <v>9</v>
      </c>
      <c r="C95" s="11" t="s">
        <v>10</v>
      </c>
      <c r="D95" s="11" t="s">
        <v>295</v>
      </c>
      <c r="E95" s="11">
        <v>78</v>
      </c>
      <c r="F95" s="11" t="s">
        <v>13</v>
      </c>
      <c r="H95" s="12">
        <v>93</v>
      </c>
      <c r="I95" s="12" t="s">
        <v>14</v>
      </c>
      <c r="J95" s="19" t="s">
        <v>15</v>
      </c>
      <c r="K95" s="19" t="s">
        <v>296</v>
      </c>
      <c r="L95" s="20">
        <v>85</v>
      </c>
      <c r="M95" s="20" t="s">
        <v>13</v>
      </c>
      <c r="O95" s="21">
        <v>93</v>
      </c>
      <c r="P95" s="21" t="s">
        <v>17</v>
      </c>
      <c r="Q95" s="22" t="s">
        <v>18</v>
      </c>
      <c r="R95" s="22" t="s">
        <v>297</v>
      </c>
      <c r="S95" s="23">
        <v>44</v>
      </c>
      <c r="T95" s="23" t="s">
        <v>13</v>
      </c>
    </row>
    <row r="96" spans="1:20">
      <c r="A96" s="10">
        <v>94</v>
      </c>
      <c r="B96" s="10" t="s">
        <v>9</v>
      </c>
      <c r="C96" s="11" t="s">
        <v>10</v>
      </c>
      <c r="D96" s="11" t="s">
        <v>298</v>
      </c>
      <c r="E96" s="11">
        <v>78</v>
      </c>
      <c r="F96" s="11" t="s">
        <v>13</v>
      </c>
      <c r="H96" s="12">
        <v>94</v>
      </c>
      <c r="I96" s="12" t="s">
        <v>14</v>
      </c>
      <c r="J96" s="19" t="s">
        <v>15</v>
      </c>
      <c r="K96" s="19" t="s">
        <v>299</v>
      </c>
      <c r="L96" s="20">
        <v>85</v>
      </c>
      <c r="M96" s="20" t="s">
        <v>13</v>
      </c>
      <c r="O96" s="21">
        <v>94</v>
      </c>
      <c r="P96" s="21" t="s">
        <v>17</v>
      </c>
      <c r="Q96" s="22" t="s">
        <v>18</v>
      </c>
      <c r="R96" s="22" t="s">
        <v>300</v>
      </c>
      <c r="S96" s="23">
        <v>43</v>
      </c>
      <c r="T96" s="23" t="s">
        <v>13</v>
      </c>
    </row>
    <row r="97" spans="1:20">
      <c r="A97" s="10">
        <v>95</v>
      </c>
      <c r="B97" s="10" t="s">
        <v>9</v>
      </c>
      <c r="C97" s="11" t="s">
        <v>10</v>
      </c>
      <c r="D97" s="11" t="s">
        <v>301</v>
      </c>
      <c r="E97" s="11">
        <v>78</v>
      </c>
      <c r="F97" s="11" t="s">
        <v>13</v>
      </c>
      <c r="H97" s="12">
        <v>95</v>
      </c>
      <c r="I97" s="12" t="s">
        <v>14</v>
      </c>
      <c r="J97" s="19" t="s">
        <v>15</v>
      </c>
      <c r="K97" s="19" t="s">
        <v>302</v>
      </c>
      <c r="L97" s="20">
        <v>85</v>
      </c>
      <c r="M97" s="20" t="s">
        <v>13</v>
      </c>
      <c r="O97" s="21">
        <v>95</v>
      </c>
      <c r="P97" s="21" t="s">
        <v>17</v>
      </c>
      <c r="Q97" s="22" t="s">
        <v>18</v>
      </c>
      <c r="R97" s="22" t="s">
        <v>303</v>
      </c>
      <c r="S97" s="23">
        <v>43</v>
      </c>
      <c r="T97" s="23" t="s">
        <v>13</v>
      </c>
    </row>
    <row r="98" spans="1:20">
      <c r="A98" s="10">
        <v>96</v>
      </c>
      <c r="B98" s="10" t="s">
        <v>9</v>
      </c>
      <c r="C98" s="11" t="s">
        <v>10</v>
      </c>
      <c r="D98" s="11" t="s">
        <v>304</v>
      </c>
      <c r="E98" s="11">
        <v>78</v>
      </c>
      <c r="F98" s="11" t="s">
        <v>13</v>
      </c>
      <c r="H98" s="12">
        <v>96</v>
      </c>
      <c r="I98" s="12" t="s">
        <v>14</v>
      </c>
      <c r="J98" s="19" t="s">
        <v>15</v>
      </c>
      <c r="K98" s="19" t="s">
        <v>305</v>
      </c>
      <c r="L98" s="20">
        <v>84</v>
      </c>
      <c r="M98" s="20" t="s">
        <v>13</v>
      </c>
      <c r="O98" s="21">
        <v>96</v>
      </c>
      <c r="P98" s="21" t="s">
        <v>17</v>
      </c>
      <c r="Q98" s="22" t="s">
        <v>18</v>
      </c>
      <c r="R98" s="22" t="s">
        <v>306</v>
      </c>
      <c r="S98" s="23">
        <v>42</v>
      </c>
      <c r="T98" s="23" t="s">
        <v>13</v>
      </c>
    </row>
    <row r="99" spans="1:20">
      <c r="A99" s="10">
        <v>97</v>
      </c>
      <c r="B99" s="10" t="s">
        <v>9</v>
      </c>
      <c r="C99" s="11" t="s">
        <v>10</v>
      </c>
      <c r="D99" s="11" t="s">
        <v>307</v>
      </c>
      <c r="E99" s="11">
        <v>78</v>
      </c>
      <c r="F99" s="11" t="s">
        <v>13</v>
      </c>
      <c r="H99" s="12">
        <v>97</v>
      </c>
      <c r="I99" s="12" t="s">
        <v>14</v>
      </c>
      <c r="J99" s="19" t="s">
        <v>15</v>
      </c>
      <c r="K99" s="19" t="s">
        <v>308</v>
      </c>
      <c r="L99" s="20">
        <v>84</v>
      </c>
      <c r="M99" s="20" t="s">
        <v>13</v>
      </c>
      <c r="O99" s="21">
        <v>97</v>
      </c>
      <c r="P99" s="21" t="s">
        <v>17</v>
      </c>
      <c r="Q99" s="22" t="s">
        <v>18</v>
      </c>
      <c r="R99" s="22" t="s">
        <v>309</v>
      </c>
      <c r="S99" s="23">
        <v>42</v>
      </c>
      <c r="T99" s="23" t="s">
        <v>13</v>
      </c>
    </row>
    <row r="100" spans="1:20">
      <c r="A100" s="10">
        <v>98</v>
      </c>
      <c r="B100" s="10" t="s">
        <v>9</v>
      </c>
      <c r="C100" s="11" t="s">
        <v>10</v>
      </c>
      <c r="D100" s="11" t="s">
        <v>310</v>
      </c>
      <c r="E100" s="11">
        <v>78</v>
      </c>
      <c r="F100" s="11" t="s">
        <v>13</v>
      </c>
      <c r="H100" s="12">
        <v>98</v>
      </c>
      <c r="I100" s="12" t="s">
        <v>14</v>
      </c>
      <c r="J100" s="19" t="s">
        <v>15</v>
      </c>
      <c r="K100" s="19" t="s">
        <v>311</v>
      </c>
      <c r="L100" s="20">
        <v>84</v>
      </c>
      <c r="M100" s="20" t="s">
        <v>13</v>
      </c>
      <c r="O100" s="21">
        <v>98</v>
      </c>
      <c r="P100" s="21" t="s">
        <v>17</v>
      </c>
      <c r="Q100" s="22" t="s">
        <v>18</v>
      </c>
      <c r="R100" s="22" t="s">
        <v>312</v>
      </c>
      <c r="S100" s="23">
        <v>42</v>
      </c>
      <c r="T100" s="23" t="s">
        <v>13</v>
      </c>
    </row>
    <row r="101" spans="1:20">
      <c r="A101" s="10">
        <v>99</v>
      </c>
      <c r="B101" s="10" t="s">
        <v>9</v>
      </c>
      <c r="C101" s="11" t="s">
        <v>10</v>
      </c>
      <c r="D101" s="11" t="s">
        <v>313</v>
      </c>
      <c r="E101" s="11">
        <v>78</v>
      </c>
      <c r="F101" s="11" t="s">
        <v>13</v>
      </c>
      <c r="H101" s="12">
        <v>99</v>
      </c>
      <c r="I101" s="12" t="s">
        <v>14</v>
      </c>
      <c r="J101" s="19" t="s">
        <v>15</v>
      </c>
      <c r="K101" s="19" t="s">
        <v>314</v>
      </c>
      <c r="L101" s="20">
        <v>84</v>
      </c>
      <c r="M101" s="20" t="s">
        <v>13</v>
      </c>
      <c r="O101" s="21">
        <v>99</v>
      </c>
      <c r="P101" s="21" t="s">
        <v>17</v>
      </c>
      <c r="Q101" s="22" t="s">
        <v>18</v>
      </c>
      <c r="R101" s="22" t="s">
        <v>315</v>
      </c>
      <c r="S101" s="23">
        <v>42</v>
      </c>
      <c r="T101" s="23" t="s">
        <v>13</v>
      </c>
    </row>
    <row r="102" spans="1:20">
      <c r="A102" s="10">
        <v>100</v>
      </c>
      <c r="B102" s="10" t="s">
        <v>9</v>
      </c>
      <c r="C102" s="11" t="s">
        <v>10</v>
      </c>
      <c r="D102" s="11" t="s">
        <v>316</v>
      </c>
      <c r="E102" s="11">
        <v>77.5</v>
      </c>
      <c r="F102" s="11" t="s">
        <v>13</v>
      </c>
      <c r="H102" s="12">
        <v>100</v>
      </c>
      <c r="I102" s="12" t="s">
        <v>14</v>
      </c>
      <c r="J102" s="19" t="s">
        <v>15</v>
      </c>
      <c r="K102" s="19" t="s">
        <v>317</v>
      </c>
      <c r="L102" s="20">
        <v>84</v>
      </c>
      <c r="M102" s="20" t="s">
        <v>13</v>
      </c>
      <c r="O102" s="21">
        <v>100</v>
      </c>
      <c r="P102" s="21" t="s">
        <v>17</v>
      </c>
      <c r="Q102" s="22" t="s">
        <v>18</v>
      </c>
      <c r="R102" s="22" t="s">
        <v>318</v>
      </c>
      <c r="S102" s="23">
        <v>42</v>
      </c>
      <c r="T102" s="23" t="s">
        <v>13</v>
      </c>
    </row>
    <row r="103" spans="1:20">
      <c r="A103" s="10">
        <v>101</v>
      </c>
      <c r="B103" s="10" t="s">
        <v>9</v>
      </c>
      <c r="C103" s="11" t="s">
        <v>10</v>
      </c>
      <c r="D103" s="11" t="s">
        <v>319</v>
      </c>
      <c r="E103" s="11">
        <v>77.5</v>
      </c>
      <c r="F103" s="11" t="s">
        <v>13</v>
      </c>
      <c r="H103" s="12">
        <v>101</v>
      </c>
      <c r="I103" s="12" t="s">
        <v>14</v>
      </c>
      <c r="J103" s="19" t="s">
        <v>15</v>
      </c>
      <c r="K103" s="19" t="s">
        <v>320</v>
      </c>
      <c r="L103" s="20">
        <v>84</v>
      </c>
      <c r="M103" s="20" t="s">
        <v>13</v>
      </c>
      <c r="O103" s="21">
        <v>101</v>
      </c>
      <c r="P103" s="21" t="s">
        <v>17</v>
      </c>
      <c r="Q103" s="22" t="s">
        <v>18</v>
      </c>
      <c r="R103" s="22" t="s">
        <v>321</v>
      </c>
      <c r="S103" s="23">
        <v>41</v>
      </c>
      <c r="T103" s="23" t="s">
        <v>13</v>
      </c>
    </row>
    <row r="104" spans="1:20">
      <c r="A104" s="10">
        <v>102</v>
      </c>
      <c r="B104" s="10" t="s">
        <v>9</v>
      </c>
      <c r="C104" s="11" t="s">
        <v>10</v>
      </c>
      <c r="D104" s="11" t="s">
        <v>322</v>
      </c>
      <c r="E104" s="11">
        <v>77.5</v>
      </c>
      <c r="F104" s="11" t="s">
        <v>13</v>
      </c>
      <c r="H104" s="12">
        <v>102</v>
      </c>
      <c r="I104" s="12" t="s">
        <v>14</v>
      </c>
      <c r="J104" s="19" t="s">
        <v>15</v>
      </c>
      <c r="K104" s="19" t="s">
        <v>323</v>
      </c>
      <c r="L104" s="20">
        <v>84</v>
      </c>
      <c r="M104" s="20" t="s">
        <v>13</v>
      </c>
      <c r="O104" s="21">
        <v>102</v>
      </c>
      <c r="P104" s="21" t="s">
        <v>17</v>
      </c>
      <c r="Q104" s="22" t="s">
        <v>18</v>
      </c>
      <c r="R104" s="22" t="s">
        <v>324</v>
      </c>
      <c r="S104" s="23">
        <v>41</v>
      </c>
      <c r="T104" s="23" t="s">
        <v>13</v>
      </c>
    </row>
    <row r="105" spans="1:20">
      <c r="A105" s="10">
        <v>103</v>
      </c>
      <c r="B105" s="10" t="s">
        <v>9</v>
      </c>
      <c r="C105" s="11" t="s">
        <v>10</v>
      </c>
      <c r="D105" s="11" t="s">
        <v>325</v>
      </c>
      <c r="E105" s="11">
        <v>77.5</v>
      </c>
      <c r="F105" s="11" t="s">
        <v>13</v>
      </c>
      <c r="H105" s="12">
        <v>103</v>
      </c>
      <c r="I105" s="12" t="s">
        <v>14</v>
      </c>
      <c r="J105" s="19" t="s">
        <v>15</v>
      </c>
      <c r="K105" s="19" t="s">
        <v>326</v>
      </c>
      <c r="L105" s="20">
        <v>84</v>
      </c>
      <c r="M105" s="20" t="s">
        <v>13</v>
      </c>
      <c r="O105" s="21">
        <v>103</v>
      </c>
      <c r="P105" s="21" t="s">
        <v>17</v>
      </c>
      <c r="Q105" s="22" t="s">
        <v>18</v>
      </c>
      <c r="R105" s="22" t="s">
        <v>327</v>
      </c>
      <c r="S105" s="23">
        <v>41</v>
      </c>
      <c r="T105" s="23" t="s">
        <v>13</v>
      </c>
    </row>
    <row r="106" spans="1:20">
      <c r="A106" s="10">
        <v>104</v>
      </c>
      <c r="B106" s="10" t="s">
        <v>9</v>
      </c>
      <c r="C106" s="11" t="s">
        <v>10</v>
      </c>
      <c r="D106" s="11" t="s">
        <v>328</v>
      </c>
      <c r="E106" s="11">
        <v>77.5</v>
      </c>
      <c r="F106" s="11" t="s">
        <v>13</v>
      </c>
      <c r="H106" s="12">
        <v>104</v>
      </c>
      <c r="I106" s="12" t="s">
        <v>14</v>
      </c>
      <c r="J106" s="19" t="s">
        <v>15</v>
      </c>
      <c r="K106" s="19" t="s">
        <v>329</v>
      </c>
      <c r="L106" s="20">
        <v>84</v>
      </c>
      <c r="M106" s="20" t="s">
        <v>13</v>
      </c>
      <c r="O106" s="21">
        <v>104</v>
      </c>
      <c r="P106" s="21" t="s">
        <v>17</v>
      </c>
      <c r="Q106" s="22" t="s">
        <v>18</v>
      </c>
      <c r="R106" s="22" t="s">
        <v>330</v>
      </c>
      <c r="S106" s="23">
        <v>41</v>
      </c>
      <c r="T106" s="23" t="s">
        <v>13</v>
      </c>
    </row>
    <row r="107" spans="1:20">
      <c r="A107" s="10">
        <v>105</v>
      </c>
      <c r="B107" s="10" t="s">
        <v>9</v>
      </c>
      <c r="C107" s="11" t="s">
        <v>10</v>
      </c>
      <c r="D107" s="11" t="s">
        <v>331</v>
      </c>
      <c r="E107" s="11">
        <v>77</v>
      </c>
      <c r="F107" s="11" t="s">
        <v>13</v>
      </c>
      <c r="H107" s="12">
        <v>105</v>
      </c>
      <c r="I107" s="12" t="s">
        <v>14</v>
      </c>
      <c r="J107" s="19" t="s">
        <v>15</v>
      </c>
      <c r="K107" s="19" t="s">
        <v>332</v>
      </c>
      <c r="L107" s="20">
        <v>84</v>
      </c>
      <c r="M107" s="20" t="s">
        <v>13</v>
      </c>
      <c r="O107" s="21">
        <v>105</v>
      </c>
      <c r="P107" s="21" t="s">
        <v>17</v>
      </c>
      <c r="Q107" s="22" t="s">
        <v>18</v>
      </c>
      <c r="R107" s="22" t="s">
        <v>333</v>
      </c>
      <c r="S107" s="23">
        <v>40</v>
      </c>
      <c r="T107" s="23" t="s">
        <v>13</v>
      </c>
    </row>
    <row r="108" spans="1:20">
      <c r="A108" s="10">
        <v>106</v>
      </c>
      <c r="B108" s="10" t="s">
        <v>9</v>
      </c>
      <c r="C108" s="11" t="s">
        <v>10</v>
      </c>
      <c r="D108" s="11" t="s">
        <v>334</v>
      </c>
      <c r="E108" s="11">
        <v>77</v>
      </c>
      <c r="F108" s="11" t="s">
        <v>13</v>
      </c>
      <c r="H108" s="12">
        <v>106</v>
      </c>
      <c r="I108" s="12" t="s">
        <v>14</v>
      </c>
      <c r="J108" s="19" t="s">
        <v>15</v>
      </c>
      <c r="K108" s="19" t="s">
        <v>335</v>
      </c>
      <c r="L108" s="20">
        <v>84</v>
      </c>
      <c r="M108" s="20" t="s">
        <v>13</v>
      </c>
      <c r="O108" s="21">
        <v>106</v>
      </c>
      <c r="P108" s="21" t="s">
        <v>17</v>
      </c>
      <c r="Q108" s="22" t="s">
        <v>18</v>
      </c>
      <c r="R108" s="22" t="s">
        <v>336</v>
      </c>
      <c r="S108" s="23">
        <v>39</v>
      </c>
      <c r="T108" s="23" t="s">
        <v>13</v>
      </c>
    </row>
    <row r="109" spans="1:20">
      <c r="A109" s="10">
        <v>107</v>
      </c>
      <c r="B109" s="10" t="s">
        <v>9</v>
      </c>
      <c r="C109" s="11" t="s">
        <v>10</v>
      </c>
      <c r="D109" s="11" t="s">
        <v>337</v>
      </c>
      <c r="E109" s="11">
        <v>77</v>
      </c>
      <c r="F109" s="11" t="s">
        <v>13</v>
      </c>
      <c r="H109" s="12">
        <v>107</v>
      </c>
      <c r="I109" s="12" t="s">
        <v>14</v>
      </c>
      <c r="J109" s="19" t="s">
        <v>15</v>
      </c>
      <c r="K109" s="19" t="s">
        <v>338</v>
      </c>
      <c r="L109" s="20">
        <v>84</v>
      </c>
      <c r="M109" s="20" t="s">
        <v>13</v>
      </c>
      <c r="O109" s="21">
        <v>107</v>
      </c>
      <c r="P109" s="21" t="s">
        <v>17</v>
      </c>
      <c r="Q109" s="22" t="s">
        <v>18</v>
      </c>
      <c r="R109" s="22" t="s">
        <v>339</v>
      </c>
      <c r="S109" s="23">
        <v>39</v>
      </c>
      <c r="T109" s="23" t="s">
        <v>13</v>
      </c>
    </row>
    <row r="110" spans="1:20">
      <c r="A110" s="10">
        <v>108</v>
      </c>
      <c r="B110" s="10" t="s">
        <v>9</v>
      </c>
      <c r="C110" s="11" t="s">
        <v>10</v>
      </c>
      <c r="D110" s="11" t="s">
        <v>340</v>
      </c>
      <c r="E110" s="11">
        <v>77</v>
      </c>
      <c r="F110" s="11" t="s">
        <v>13</v>
      </c>
      <c r="H110" s="12">
        <v>108</v>
      </c>
      <c r="I110" s="12" t="s">
        <v>14</v>
      </c>
      <c r="J110" s="19" t="s">
        <v>15</v>
      </c>
      <c r="K110" s="19" t="s">
        <v>341</v>
      </c>
      <c r="L110" s="20">
        <v>84</v>
      </c>
      <c r="M110" s="20" t="s">
        <v>13</v>
      </c>
      <c r="O110" s="21">
        <v>108</v>
      </c>
      <c r="P110" s="21" t="s">
        <v>17</v>
      </c>
      <c r="Q110" s="22" t="s">
        <v>18</v>
      </c>
      <c r="R110" s="22" t="s">
        <v>342</v>
      </c>
      <c r="S110" s="23">
        <v>39</v>
      </c>
      <c r="T110" s="23" t="s">
        <v>13</v>
      </c>
    </row>
    <row r="111" spans="1:20">
      <c r="A111" s="10">
        <v>109</v>
      </c>
      <c r="B111" s="10" t="s">
        <v>9</v>
      </c>
      <c r="C111" s="11" t="s">
        <v>10</v>
      </c>
      <c r="D111" s="11" t="s">
        <v>343</v>
      </c>
      <c r="E111" s="11">
        <v>77</v>
      </c>
      <c r="F111" s="11" t="s">
        <v>13</v>
      </c>
      <c r="H111" s="12">
        <v>109</v>
      </c>
      <c r="I111" s="12" t="s">
        <v>14</v>
      </c>
      <c r="J111" s="19" t="s">
        <v>15</v>
      </c>
      <c r="K111" s="19" t="s">
        <v>344</v>
      </c>
      <c r="L111" s="20">
        <v>84</v>
      </c>
      <c r="M111" s="20" t="s">
        <v>13</v>
      </c>
      <c r="O111" s="21">
        <v>109</v>
      </c>
      <c r="P111" s="21" t="s">
        <v>17</v>
      </c>
      <c r="Q111" s="22" t="s">
        <v>18</v>
      </c>
      <c r="R111" s="22" t="s">
        <v>345</v>
      </c>
      <c r="S111" s="23">
        <v>39</v>
      </c>
      <c r="T111" s="23" t="s">
        <v>13</v>
      </c>
    </row>
    <row r="112" spans="1:20">
      <c r="A112" s="10">
        <v>110</v>
      </c>
      <c r="B112" s="10" t="s">
        <v>9</v>
      </c>
      <c r="C112" s="11" t="s">
        <v>10</v>
      </c>
      <c r="D112" s="11" t="s">
        <v>346</v>
      </c>
      <c r="E112" s="11">
        <v>77</v>
      </c>
      <c r="F112" s="11" t="s">
        <v>13</v>
      </c>
      <c r="H112" s="12">
        <v>110</v>
      </c>
      <c r="I112" s="12" t="s">
        <v>14</v>
      </c>
      <c r="J112" s="19" t="s">
        <v>15</v>
      </c>
      <c r="K112" s="19" t="s">
        <v>347</v>
      </c>
      <c r="L112" s="20">
        <v>83</v>
      </c>
      <c r="M112" s="20" t="s">
        <v>13</v>
      </c>
      <c r="O112" s="21">
        <v>110</v>
      </c>
      <c r="P112" s="21" t="s">
        <v>17</v>
      </c>
      <c r="Q112" s="22" t="s">
        <v>18</v>
      </c>
      <c r="R112" s="22" t="s">
        <v>348</v>
      </c>
      <c r="S112" s="23">
        <v>39</v>
      </c>
      <c r="T112" s="23" t="s">
        <v>13</v>
      </c>
    </row>
    <row r="113" spans="1:20">
      <c r="A113" s="10">
        <v>111</v>
      </c>
      <c r="B113" s="10" t="s">
        <v>9</v>
      </c>
      <c r="C113" s="11" t="s">
        <v>10</v>
      </c>
      <c r="D113" s="11" t="s">
        <v>349</v>
      </c>
      <c r="E113" s="11">
        <v>77</v>
      </c>
      <c r="F113" s="11" t="s">
        <v>13</v>
      </c>
      <c r="H113" s="12">
        <v>111</v>
      </c>
      <c r="I113" s="12" t="s">
        <v>14</v>
      </c>
      <c r="J113" s="19" t="s">
        <v>15</v>
      </c>
      <c r="K113" s="19" t="s">
        <v>350</v>
      </c>
      <c r="L113" s="20">
        <v>83</v>
      </c>
      <c r="M113" s="20" t="s">
        <v>13</v>
      </c>
      <c r="O113" s="21">
        <v>111</v>
      </c>
      <c r="P113" s="21" t="s">
        <v>17</v>
      </c>
      <c r="Q113" s="22" t="s">
        <v>18</v>
      </c>
      <c r="R113" s="22" t="s">
        <v>351</v>
      </c>
      <c r="S113" s="23">
        <v>38</v>
      </c>
      <c r="T113" s="23" t="s">
        <v>13</v>
      </c>
    </row>
    <row r="114" spans="1:20">
      <c r="A114" s="10">
        <v>112</v>
      </c>
      <c r="B114" s="10" t="s">
        <v>9</v>
      </c>
      <c r="C114" s="11" t="s">
        <v>10</v>
      </c>
      <c r="D114" s="11" t="s">
        <v>352</v>
      </c>
      <c r="E114" s="11">
        <v>77</v>
      </c>
      <c r="F114" s="11" t="s">
        <v>13</v>
      </c>
      <c r="H114" s="12">
        <v>112</v>
      </c>
      <c r="I114" s="12" t="s">
        <v>14</v>
      </c>
      <c r="J114" s="19" t="s">
        <v>15</v>
      </c>
      <c r="K114" s="19" t="s">
        <v>353</v>
      </c>
      <c r="L114" s="20">
        <v>83</v>
      </c>
      <c r="M114" s="20" t="s">
        <v>13</v>
      </c>
      <c r="O114" s="21">
        <v>112</v>
      </c>
      <c r="P114" s="21" t="s">
        <v>17</v>
      </c>
      <c r="Q114" s="22" t="s">
        <v>18</v>
      </c>
      <c r="R114" s="22" t="s">
        <v>354</v>
      </c>
      <c r="S114" s="23">
        <v>38</v>
      </c>
      <c r="T114" s="23" t="s">
        <v>13</v>
      </c>
    </row>
    <row r="115" spans="1:20">
      <c r="A115" s="10">
        <v>113</v>
      </c>
      <c r="B115" s="10" t="s">
        <v>9</v>
      </c>
      <c r="C115" s="11" t="s">
        <v>10</v>
      </c>
      <c r="D115" s="11" t="s">
        <v>355</v>
      </c>
      <c r="E115" s="11">
        <v>77</v>
      </c>
      <c r="F115" s="11" t="s">
        <v>13</v>
      </c>
      <c r="H115" s="12">
        <v>113</v>
      </c>
      <c r="I115" s="12" t="s">
        <v>14</v>
      </c>
      <c r="J115" s="19" t="s">
        <v>15</v>
      </c>
      <c r="K115" s="19" t="s">
        <v>356</v>
      </c>
      <c r="L115" s="20">
        <v>83</v>
      </c>
      <c r="M115" s="20" t="s">
        <v>13</v>
      </c>
      <c r="O115" s="21">
        <v>113</v>
      </c>
      <c r="P115" s="21" t="s">
        <v>17</v>
      </c>
      <c r="Q115" s="22" t="s">
        <v>18</v>
      </c>
      <c r="R115" s="22" t="s">
        <v>357</v>
      </c>
      <c r="S115" s="23">
        <v>37</v>
      </c>
      <c r="T115" s="23" t="s">
        <v>13</v>
      </c>
    </row>
    <row r="116" spans="1:20">
      <c r="A116" s="10">
        <v>114</v>
      </c>
      <c r="B116" s="10" t="s">
        <v>9</v>
      </c>
      <c r="C116" s="11" t="s">
        <v>10</v>
      </c>
      <c r="D116" s="11" t="s">
        <v>358</v>
      </c>
      <c r="E116" s="11">
        <v>76.5</v>
      </c>
      <c r="F116" s="11" t="s">
        <v>13</v>
      </c>
      <c r="H116" s="12">
        <v>114</v>
      </c>
      <c r="I116" s="12" t="s">
        <v>14</v>
      </c>
      <c r="J116" s="19" t="s">
        <v>15</v>
      </c>
      <c r="K116" s="19" t="s">
        <v>359</v>
      </c>
      <c r="L116" s="20">
        <v>83</v>
      </c>
      <c r="M116" s="20" t="s">
        <v>13</v>
      </c>
      <c r="O116" s="21">
        <v>114</v>
      </c>
      <c r="P116" s="21" t="s">
        <v>17</v>
      </c>
      <c r="Q116" s="22" t="s">
        <v>18</v>
      </c>
      <c r="R116" s="22" t="s">
        <v>360</v>
      </c>
      <c r="S116" s="23">
        <v>37</v>
      </c>
      <c r="T116" s="23" t="s">
        <v>13</v>
      </c>
    </row>
    <row r="117" spans="1:20">
      <c r="A117" s="10">
        <v>115</v>
      </c>
      <c r="B117" s="10" t="s">
        <v>9</v>
      </c>
      <c r="C117" s="11" t="s">
        <v>10</v>
      </c>
      <c r="D117" s="11" t="s">
        <v>361</v>
      </c>
      <c r="E117" s="11">
        <v>76.5</v>
      </c>
      <c r="F117" s="11" t="s">
        <v>13</v>
      </c>
      <c r="H117" s="12">
        <v>115</v>
      </c>
      <c r="I117" s="12" t="s">
        <v>14</v>
      </c>
      <c r="J117" s="19" t="s">
        <v>15</v>
      </c>
      <c r="K117" s="19" t="s">
        <v>362</v>
      </c>
      <c r="L117" s="20">
        <v>83</v>
      </c>
      <c r="M117" s="20" t="s">
        <v>13</v>
      </c>
      <c r="O117" s="21">
        <v>115</v>
      </c>
      <c r="P117" s="21" t="s">
        <v>17</v>
      </c>
      <c r="Q117" s="22" t="s">
        <v>18</v>
      </c>
      <c r="R117" s="22" t="s">
        <v>363</v>
      </c>
      <c r="S117" s="23">
        <v>36</v>
      </c>
      <c r="T117" s="23" t="s">
        <v>13</v>
      </c>
    </row>
    <row r="118" spans="1:20">
      <c r="A118" s="10">
        <v>116</v>
      </c>
      <c r="B118" s="10" t="s">
        <v>9</v>
      </c>
      <c r="C118" s="11" t="s">
        <v>10</v>
      </c>
      <c r="D118" s="11" t="s">
        <v>364</v>
      </c>
      <c r="E118" s="11">
        <v>76.5</v>
      </c>
      <c r="F118" s="11" t="s">
        <v>13</v>
      </c>
      <c r="H118" s="12">
        <v>116</v>
      </c>
      <c r="I118" s="12" t="s">
        <v>14</v>
      </c>
      <c r="J118" s="19" t="s">
        <v>15</v>
      </c>
      <c r="K118" s="19" t="s">
        <v>365</v>
      </c>
      <c r="L118" s="20">
        <v>83</v>
      </c>
      <c r="M118" s="20" t="s">
        <v>13</v>
      </c>
      <c r="O118" s="21">
        <v>116</v>
      </c>
      <c r="P118" s="21" t="s">
        <v>17</v>
      </c>
      <c r="Q118" s="22" t="s">
        <v>18</v>
      </c>
      <c r="R118" s="22" t="s">
        <v>366</v>
      </c>
      <c r="S118" s="23">
        <v>36</v>
      </c>
      <c r="T118" s="23" t="s">
        <v>13</v>
      </c>
    </row>
    <row r="119" spans="1:20">
      <c r="A119" s="10">
        <v>117</v>
      </c>
      <c r="B119" s="10" t="s">
        <v>9</v>
      </c>
      <c r="C119" s="11" t="s">
        <v>10</v>
      </c>
      <c r="D119" s="11" t="s">
        <v>367</v>
      </c>
      <c r="E119" s="11">
        <v>76.5</v>
      </c>
      <c r="F119" s="11" t="s">
        <v>13</v>
      </c>
      <c r="H119" s="12">
        <v>117</v>
      </c>
      <c r="I119" s="12" t="s">
        <v>14</v>
      </c>
      <c r="J119" s="19" t="s">
        <v>15</v>
      </c>
      <c r="K119" s="19" t="s">
        <v>368</v>
      </c>
      <c r="L119" s="20">
        <v>83</v>
      </c>
      <c r="M119" s="20" t="s">
        <v>13</v>
      </c>
      <c r="O119" s="21">
        <v>117</v>
      </c>
      <c r="P119" s="21" t="s">
        <v>17</v>
      </c>
      <c r="Q119" s="22" t="s">
        <v>18</v>
      </c>
      <c r="R119" s="22" t="s">
        <v>369</v>
      </c>
      <c r="S119" s="23">
        <v>36</v>
      </c>
      <c r="T119" s="23" t="s">
        <v>13</v>
      </c>
    </row>
    <row r="120" spans="1:20">
      <c r="A120" s="10">
        <v>118</v>
      </c>
      <c r="B120" s="10" t="s">
        <v>9</v>
      </c>
      <c r="C120" s="11" t="s">
        <v>10</v>
      </c>
      <c r="D120" s="11" t="s">
        <v>370</v>
      </c>
      <c r="E120" s="11">
        <v>76.5</v>
      </c>
      <c r="F120" s="11" t="s">
        <v>13</v>
      </c>
      <c r="H120" s="12">
        <v>118</v>
      </c>
      <c r="I120" s="12" t="s">
        <v>14</v>
      </c>
      <c r="J120" s="19" t="s">
        <v>15</v>
      </c>
      <c r="K120" s="19" t="s">
        <v>371</v>
      </c>
      <c r="L120" s="20">
        <v>83</v>
      </c>
      <c r="M120" s="20" t="s">
        <v>13</v>
      </c>
      <c r="O120" s="21">
        <v>118</v>
      </c>
      <c r="P120" s="21" t="s">
        <v>17</v>
      </c>
      <c r="Q120" s="22" t="s">
        <v>18</v>
      </c>
      <c r="R120" s="22" t="s">
        <v>372</v>
      </c>
      <c r="S120" s="23">
        <v>36</v>
      </c>
      <c r="T120" s="23" t="s">
        <v>13</v>
      </c>
    </row>
    <row r="121" spans="1:20">
      <c r="A121" s="10">
        <v>119</v>
      </c>
      <c r="B121" s="10" t="s">
        <v>9</v>
      </c>
      <c r="C121" s="11" t="s">
        <v>10</v>
      </c>
      <c r="D121" s="11" t="s">
        <v>373</v>
      </c>
      <c r="E121" s="11">
        <v>76</v>
      </c>
      <c r="F121" s="11" t="s">
        <v>13</v>
      </c>
      <c r="H121" s="12">
        <v>119</v>
      </c>
      <c r="I121" s="12" t="s">
        <v>14</v>
      </c>
      <c r="J121" s="19" t="s">
        <v>15</v>
      </c>
      <c r="K121" s="19" t="s">
        <v>374</v>
      </c>
      <c r="L121" s="20">
        <v>83</v>
      </c>
      <c r="M121" s="20" t="s">
        <v>13</v>
      </c>
      <c r="O121" s="21">
        <v>119</v>
      </c>
      <c r="P121" s="21" t="s">
        <v>17</v>
      </c>
      <c r="Q121" s="22" t="s">
        <v>18</v>
      </c>
      <c r="R121" s="22" t="s">
        <v>375</v>
      </c>
      <c r="S121" s="23">
        <v>36</v>
      </c>
      <c r="T121" s="23" t="s">
        <v>13</v>
      </c>
    </row>
    <row r="122" spans="1:20">
      <c r="A122" s="10">
        <v>120</v>
      </c>
      <c r="B122" s="10" t="s">
        <v>9</v>
      </c>
      <c r="C122" s="11" t="s">
        <v>10</v>
      </c>
      <c r="D122" s="11" t="s">
        <v>376</v>
      </c>
      <c r="E122" s="11">
        <v>76</v>
      </c>
      <c r="F122" s="11" t="s">
        <v>13</v>
      </c>
      <c r="H122" s="12">
        <v>120</v>
      </c>
      <c r="I122" s="12" t="s">
        <v>14</v>
      </c>
      <c r="J122" s="19" t="s">
        <v>15</v>
      </c>
      <c r="K122" s="19" t="s">
        <v>377</v>
      </c>
      <c r="L122" s="20">
        <v>83</v>
      </c>
      <c r="M122" s="20" t="s">
        <v>13</v>
      </c>
      <c r="O122" s="21">
        <v>120</v>
      </c>
      <c r="P122" s="21" t="s">
        <v>17</v>
      </c>
      <c r="Q122" s="22" t="s">
        <v>18</v>
      </c>
      <c r="R122" s="22" t="s">
        <v>378</v>
      </c>
      <c r="S122" s="23">
        <v>36</v>
      </c>
      <c r="T122" s="23" t="s">
        <v>13</v>
      </c>
    </row>
    <row r="123" spans="1:20">
      <c r="A123" s="10">
        <v>121</v>
      </c>
      <c r="B123" s="10" t="s">
        <v>9</v>
      </c>
      <c r="C123" s="11" t="s">
        <v>10</v>
      </c>
      <c r="D123" s="11" t="s">
        <v>379</v>
      </c>
      <c r="E123" s="11">
        <v>76</v>
      </c>
      <c r="F123" s="11" t="s">
        <v>13</v>
      </c>
      <c r="H123" s="12">
        <v>121</v>
      </c>
      <c r="I123" s="12" t="s">
        <v>14</v>
      </c>
      <c r="J123" s="19" t="s">
        <v>15</v>
      </c>
      <c r="K123" s="19" t="s">
        <v>380</v>
      </c>
      <c r="L123" s="20">
        <v>83</v>
      </c>
      <c r="M123" s="20" t="s">
        <v>13</v>
      </c>
      <c r="O123" s="21">
        <v>121</v>
      </c>
      <c r="P123" s="21" t="s">
        <v>17</v>
      </c>
      <c r="Q123" s="22" t="s">
        <v>18</v>
      </c>
      <c r="R123" s="22" t="s">
        <v>381</v>
      </c>
      <c r="S123" s="23">
        <v>35</v>
      </c>
      <c r="T123" s="23" t="s">
        <v>13</v>
      </c>
    </row>
    <row r="124" spans="1:20">
      <c r="A124" s="10">
        <v>122</v>
      </c>
      <c r="B124" s="10" t="s">
        <v>9</v>
      </c>
      <c r="C124" s="11" t="s">
        <v>10</v>
      </c>
      <c r="D124" s="11" t="s">
        <v>382</v>
      </c>
      <c r="E124" s="11">
        <v>76</v>
      </c>
      <c r="F124" s="11" t="s">
        <v>13</v>
      </c>
      <c r="H124" s="12">
        <v>122</v>
      </c>
      <c r="I124" s="12" t="s">
        <v>14</v>
      </c>
      <c r="J124" s="19" t="s">
        <v>15</v>
      </c>
      <c r="K124" s="19" t="s">
        <v>383</v>
      </c>
      <c r="L124" s="20">
        <v>83</v>
      </c>
      <c r="M124" s="20" t="s">
        <v>13</v>
      </c>
      <c r="O124" s="21">
        <v>122</v>
      </c>
      <c r="P124" s="21" t="s">
        <v>17</v>
      </c>
      <c r="Q124" s="22" t="s">
        <v>18</v>
      </c>
      <c r="R124" s="22" t="s">
        <v>384</v>
      </c>
      <c r="S124" s="23">
        <v>35</v>
      </c>
      <c r="T124" s="23" t="s">
        <v>13</v>
      </c>
    </row>
    <row r="125" spans="1:20">
      <c r="A125" s="10">
        <v>123</v>
      </c>
      <c r="B125" s="10" t="s">
        <v>9</v>
      </c>
      <c r="C125" s="11" t="s">
        <v>10</v>
      </c>
      <c r="D125" s="11" t="s">
        <v>385</v>
      </c>
      <c r="E125" s="11">
        <v>76</v>
      </c>
      <c r="F125" s="11" t="s">
        <v>13</v>
      </c>
      <c r="H125" s="12">
        <v>123</v>
      </c>
      <c r="I125" s="12" t="s">
        <v>14</v>
      </c>
      <c r="J125" s="19" t="s">
        <v>15</v>
      </c>
      <c r="K125" s="19" t="s">
        <v>386</v>
      </c>
      <c r="L125" s="20">
        <v>83</v>
      </c>
      <c r="M125" s="20" t="s">
        <v>13</v>
      </c>
      <c r="O125" s="21">
        <v>123</v>
      </c>
      <c r="P125" s="21" t="s">
        <v>17</v>
      </c>
      <c r="Q125" s="22" t="s">
        <v>18</v>
      </c>
      <c r="R125" s="22" t="s">
        <v>387</v>
      </c>
      <c r="S125" s="23">
        <v>35</v>
      </c>
      <c r="T125" s="23" t="s">
        <v>13</v>
      </c>
    </row>
    <row r="126" spans="1:20">
      <c r="A126" s="10">
        <v>124</v>
      </c>
      <c r="B126" s="10" t="s">
        <v>9</v>
      </c>
      <c r="C126" s="11" t="s">
        <v>10</v>
      </c>
      <c r="D126" s="11" t="s">
        <v>388</v>
      </c>
      <c r="E126" s="11">
        <v>76</v>
      </c>
      <c r="F126" s="11" t="s">
        <v>13</v>
      </c>
      <c r="H126" s="12">
        <v>124</v>
      </c>
      <c r="I126" s="12" t="s">
        <v>14</v>
      </c>
      <c r="J126" s="19" t="s">
        <v>15</v>
      </c>
      <c r="K126" s="19" t="s">
        <v>389</v>
      </c>
      <c r="L126" s="20">
        <v>82</v>
      </c>
      <c r="M126" s="20" t="s">
        <v>13</v>
      </c>
      <c r="O126" s="21">
        <v>124</v>
      </c>
      <c r="P126" s="21" t="s">
        <v>17</v>
      </c>
      <c r="Q126" s="22" t="s">
        <v>18</v>
      </c>
      <c r="R126" s="22" t="s">
        <v>390</v>
      </c>
      <c r="S126" s="23">
        <v>34</v>
      </c>
      <c r="T126" s="23" t="s">
        <v>13</v>
      </c>
    </row>
    <row r="127" spans="1:20">
      <c r="A127" s="10">
        <v>125</v>
      </c>
      <c r="B127" s="10" t="s">
        <v>9</v>
      </c>
      <c r="C127" s="11" t="s">
        <v>10</v>
      </c>
      <c r="D127" s="11" t="s">
        <v>391</v>
      </c>
      <c r="E127" s="11">
        <v>76</v>
      </c>
      <c r="F127" s="11" t="s">
        <v>13</v>
      </c>
      <c r="H127" s="12">
        <v>125</v>
      </c>
      <c r="I127" s="12" t="s">
        <v>14</v>
      </c>
      <c r="J127" s="19" t="s">
        <v>15</v>
      </c>
      <c r="K127" s="19" t="s">
        <v>392</v>
      </c>
      <c r="L127" s="20">
        <v>82</v>
      </c>
      <c r="M127" s="20" t="s">
        <v>13</v>
      </c>
      <c r="O127" s="21">
        <v>125</v>
      </c>
      <c r="P127" s="21" t="s">
        <v>17</v>
      </c>
      <c r="Q127" s="22" t="s">
        <v>18</v>
      </c>
      <c r="R127" s="22" t="s">
        <v>393</v>
      </c>
      <c r="S127" s="23">
        <v>34</v>
      </c>
      <c r="T127" s="23" t="s">
        <v>13</v>
      </c>
    </row>
    <row r="128" spans="1:20">
      <c r="A128" s="10">
        <v>126</v>
      </c>
      <c r="B128" s="10" t="s">
        <v>9</v>
      </c>
      <c r="C128" s="11" t="s">
        <v>10</v>
      </c>
      <c r="D128" s="11" t="s">
        <v>394</v>
      </c>
      <c r="E128" s="11">
        <v>76</v>
      </c>
      <c r="F128" s="11" t="s">
        <v>13</v>
      </c>
      <c r="H128" s="12">
        <v>126</v>
      </c>
      <c r="I128" s="12" t="s">
        <v>14</v>
      </c>
      <c r="J128" s="19" t="s">
        <v>15</v>
      </c>
      <c r="K128" s="19" t="s">
        <v>395</v>
      </c>
      <c r="L128" s="20">
        <v>82</v>
      </c>
      <c r="M128" s="20" t="s">
        <v>13</v>
      </c>
      <c r="O128" s="21">
        <v>126</v>
      </c>
      <c r="P128" s="21" t="s">
        <v>17</v>
      </c>
      <c r="Q128" s="22" t="s">
        <v>18</v>
      </c>
      <c r="R128" s="22" t="s">
        <v>396</v>
      </c>
      <c r="S128" s="23">
        <v>34</v>
      </c>
      <c r="T128" s="23" t="s">
        <v>13</v>
      </c>
    </row>
    <row r="129" spans="1:20">
      <c r="A129" s="10">
        <v>127</v>
      </c>
      <c r="B129" s="10" t="s">
        <v>9</v>
      </c>
      <c r="C129" s="11" t="s">
        <v>10</v>
      </c>
      <c r="D129" s="11" t="s">
        <v>397</v>
      </c>
      <c r="E129" s="11">
        <v>76</v>
      </c>
      <c r="F129" s="11" t="s">
        <v>13</v>
      </c>
      <c r="H129" s="12">
        <v>127</v>
      </c>
      <c r="I129" s="12" t="s">
        <v>14</v>
      </c>
      <c r="J129" s="19" t="s">
        <v>15</v>
      </c>
      <c r="K129" s="19" t="s">
        <v>398</v>
      </c>
      <c r="L129" s="20">
        <v>82</v>
      </c>
      <c r="M129" s="20" t="s">
        <v>13</v>
      </c>
      <c r="O129" s="21">
        <v>127</v>
      </c>
      <c r="P129" s="21" t="s">
        <v>17</v>
      </c>
      <c r="Q129" s="22" t="s">
        <v>18</v>
      </c>
      <c r="R129" s="22" t="s">
        <v>399</v>
      </c>
      <c r="S129" s="23">
        <v>34</v>
      </c>
      <c r="T129" s="23" t="s">
        <v>13</v>
      </c>
    </row>
    <row r="130" spans="1:20">
      <c r="A130" s="10">
        <v>128</v>
      </c>
      <c r="B130" s="10" t="s">
        <v>9</v>
      </c>
      <c r="C130" s="11" t="s">
        <v>10</v>
      </c>
      <c r="D130" s="11" t="s">
        <v>400</v>
      </c>
      <c r="E130" s="11">
        <v>75.5</v>
      </c>
      <c r="F130" s="11" t="s">
        <v>13</v>
      </c>
      <c r="H130" s="12">
        <v>128</v>
      </c>
      <c r="I130" s="12" t="s">
        <v>14</v>
      </c>
      <c r="J130" s="19" t="s">
        <v>15</v>
      </c>
      <c r="K130" s="19" t="s">
        <v>401</v>
      </c>
      <c r="L130" s="20">
        <v>82</v>
      </c>
      <c r="M130" s="20" t="s">
        <v>13</v>
      </c>
      <c r="O130" s="21">
        <v>128</v>
      </c>
      <c r="P130" s="21" t="s">
        <v>17</v>
      </c>
      <c r="Q130" s="22" t="s">
        <v>18</v>
      </c>
      <c r="R130" s="22" t="s">
        <v>402</v>
      </c>
      <c r="S130" s="23">
        <v>33</v>
      </c>
      <c r="T130" s="23" t="s">
        <v>13</v>
      </c>
    </row>
    <row r="131" spans="1:20">
      <c r="A131" s="10">
        <v>129</v>
      </c>
      <c r="B131" s="10" t="s">
        <v>9</v>
      </c>
      <c r="C131" s="11" t="s">
        <v>10</v>
      </c>
      <c r="D131" s="11" t="s">
        <v>403</v>
      </c>
      <c r="E131" s="11">
        <v>75.5</v>
      </c>
      <c r="F131" s="11" t="s">
        <v>13</v>
      </c>
      <c r="H131" s="12">
        <v>129</v>
      </c>
      <c r="I131" s="12" t="s">
        <v>14</v>
      </c>
      <c r="J131" s="19" t="s">
        <v>15</v>
      </c>
      <c r="K131" s="19" t="s">
        <v>404</v>
      </c>
      <c r="L131" s="20">
        <v>82</v>
      </c>
      <c r="M131" s="20" t="s">
        <v>13</v>
      </c>
      <c r="O131" s="21">
        <v>129</v>
      </c>
      <c r="P131" s="21" t="s">
        <v>17</v>
      </c>
      <c r="Q131" s="22" t="s">
        <v>18</v>
      </c>
      <c r="R131" s="22" t="s">
        <v>405</v>
      </c>
      <c r="S131" s="23">
        <v>33</v>
      </c>
      <c r="T131" s="23" t="s">
        <v>13</v>
      </c>
    </row>
    <row r="132" spans="1:20">
      <c r="A132" s="10">
        <v>130</v>
      </c>
      <c r="B132" s="10" t="s">
        <v>9</v>
      </c>
      <c r="C132" s="11" t="s">
        <v>10</v>
      </c>
      <c r="D132" s="11" t="s">
        <v>406</v>
      </c>
      <c r="E132" s="11">
        <v>75.5</v>
      </c>
      <c r="F132" s="11" t="s">
        <v>13</v>
      </c>
      <c r="H132" s="12">
        <v>130</v>
      </c>
      <c r="I132" s="12" t="s">
        <v>14</v>
      </c>
      <c r="J132" s="19" t="s">
        <v>15</v>
      </c>
      <c r="K132" s="19" t="s">
        <v>407</v>
      </c>
      <c r="L132" s="20">
        <v>82</v>
      </c>
      <c r="M132" s="20" t="s">
        <v>13</v>
      </c>
      <c r="O132" s="21">
        <v>130</v>
      </c>
      <c r="P132" s="21" t="s">
        <v>17</v>
      </c>
      <c r="Q132" s="22" t="s">
        <v>18</v>
      </c>
      <c r="R132" s="22" t="s">
        <v>408</v>
      </c>
      <c r="S132" s="23">
        <v>32</v>
      </c>
      <c r="T132" s="23" t="s">
        <v>13</v>
      </c>
    </row>
    <row r="133" spans="1:20">
      <c r="A133" s="10">
        <v>131</v>
      </c>
      <c r="B133" s="10" t="s">
        <v>9</v>
      </c>
      <c r="C133" s="11" t="s">
        <v>10</v>
      </c>
      <c r="D133" s="11" t="s">
        <v>409</v>
      </c>
      <c r="E133" s="11">
        <v>75.5</v>
      </c>
      <c r="F133" s="11" t="s">
        <v>13</v>
      </c>
      <c r="H133" s="12">
        <v>131</v>
      </c>
      <c r="I133" s="12" t="s">
        <v>14</v>
      </c>
      <c r="J133" s="19" t="s">
        <v>15</v>
      </c>
      <c r="K133" s="19" t="s">
        <v>410</v>
      </c>
      <c r="L133" s="20">
        <v>82</v>
      </c>
      <c r="M133" s="20" t="s">
        <v>13</v>
      </c>
      <c r="O133" s="21">
        <v>131</v>
      </c>
      <c r="P133" s="21" t="s">
        <v>17</v>
      </c>
      <c r="Q133" s="22" t="s">
        <v>18</v>
      </c>
      <c r="R133" s="22" t="s">
        <v>411</v>
      </c>
      <c r="S133" s="23">
        <v>32</v>
      </c>
      <c r="T133" s="23" t="s">
        <v>13</v>
      </c>
    </row>
    <row r="134" spans="1:20">
      <c r="A134" s="10">
        <v>132</v>
      </c>
      <c r="B134" s="10" t="s">
        <v>9</v>
      </c>
      <c r="C134" s="11" t="s">
        <v>10</v>
      </c>
      <c r="D134" s="11" t="s">
        <v>412</v>
      </c>
      <c r="E134" s="11">
        <v>75.5</v>
      </c>
      <c r="F134" s="11" t="s">
        <v>13</v>
      </c>
      <c r="H134" s="12">
        <v>132</v>
      </c>
      <c r="I134" s="12" t="s">
        <v>14</v>
      </c>
      <c r="J134" s="19" t="s">
        <v>15</v>
      </c>
      <c r="K134" s="19" t="s">
        <v>413</v>
      </c>
      <c r="L134" s="20">
        <v>82</v>
      </c>
      <c r="M134" s="20" t="s">
        <v>13</v>
      </c>
      <c r="O134" s="21">
        <v>132</v>
      </c>
      <c r="P134" s="21" t="s">
        <v>17</v>
      </c>
      <c r="Q134" s="22" t="s">
        <v>18</v>
      </c>
      <c r="R134" s="22" t="s">
        <v>414</v>
      </c>
      <c r="S134" s="23">
        <v>32</v>
      </c>
      <c r="T134" s="23" t="s">
        <v>13</v>
      </c>
    </row>
    <row r="135" spans="1:20">
      <c r="A135" s="10">
        <v>133</v>
      </c>
      <c r="B135" s="10" t="s">
        <v>9</v>
      </c>
      <c r="C135" s="11" t="s">
        <v>10</v>
      </c>
      <c r="D135" s="11" t="s">
        <v>415</v>
      </c>
      <c r="E135" s="11">
        <v>75</v>
      </c>
      <c r="F135" s="11" t="s">
        <v>13</v>
      </c>
      <c r="H135" s="12">
        <v>133</v>
      </c>
      <c r="I135" s="12" t="s">
        <v>14</v>
      </c>
      <c r="J135" s="19" t="s">
        <v>15</v>
      </c>
      <c r="K135" s="19" t="s">
        <v>416</v>
      </c>
      <c r="L135" s="20">
        <v>82</v>
      </c>
      <c r="M135" s="20" t="s">
        <v>13</v>
      </c>
      <c r="O135" s="21">
        <v>133</v>
      </c>
      <c r="P135" s="21" t="s">
        <v>17</v>
      </c>
      <c r="Q135" s="22" t="s">
        <v>18</v>
      </c>
      <c r="R135" s="22" t="s">
        <v>417</v>
      </c>
      <c r="S135" s="23">
        <v>31</v>
      </c>
      <c r="T135" s="23" t="s">
        <v>13</v>
      </c>
    </row>
    <row r="136" spans="1:20">
      <c r="A136" s="10">
        <v>134</v>
      </c>
      <c r="B136" s="10" t="s">
        <v>9</v>
      </c>
      <c r="C136" s="11" t="s">
        <v>10</v>
      </c>
      <c r="D136" s="11" t="s">
        <v>418</v>
      </c>
      <c r="E136" s="11">
        <v>75</v>
      </c>
      <c r="F136" s="11" t="s">
        <v>13</v>
      </c>
      <c r="H136" s="12">
        <v>134</v>
      </c>
      <c r="I136" s="12" t="s">
        <v>14</v>
      </c>
      <c r="J136" s="19" t="s">
        <v>15</v>
      </c>
      <c r="K136" s="19" t="s">
        <v>419</v>
      </c>
      <c r="L136" s="20">
        <v>82</v>
      </c>
      <c r="M136" s="20" t="s">
        <v>13</v>
      </c>
      <c r="O136" s="21">
        <v>134</v>
      </c>
      <c r="P136" s="21" t="s">
        <v>17</v>
      </c>
      <c r="Q136" s="22" t="s">
        <v>18</v>
      </c>
      <c r="R136" s="22" t="s">
        <v>420</v>
      </c>
      <c r="S136" s="23">
        <v>30</v>
      </c>
      <c r="T136" s="23" t="s">
        <v>13</v>
      </c>
    </row>
    <row r="137" spans="1:20">
      <c r="A137" s="10">
        <v>135</v>
      </c>
      <c r="B137" s="10" t="s">
        <v>9</v>
      </c>
      <c r="C137" s="11" t="s">
        <v>10</v>
      </c>
      <c r="D137" s="11" t="s">
        <v>421</v>
      </c>
      <c r="E137" s="11">
        <v>75</v>
      </c>
      <c r="F137" s="11" t="s">
        <v>13</v>
      </c>
      <c r="H137" s="12">
        <v>135</v>
      </c>
      <c r="I137" s="12" t="s">
        <v>14</v>
      </c>
      <c r="J137" s="19" t="s">
        <v>15</v>
      </c>
      <c r="K137" s="19" t="s">
        <v>422</v>
      </c>
      <c r="L137" s="20">
        <v>81</v>
      </c>
      <c r="M137" s="20" t="s">
        <v>13</v>
      </c>
      <c r="O137" s="21">
        <v>135</v>
      </c>
      <c r="P137" s="21" t="s">
        <v>17</v>
      </c>
      <c r="Q137" s="22" t="s">
        <v>18</v>
      </c>
      <c r="R137" s="22" t="s">
        <v>423</v>
      </c>
      <c r="S137" s="23">
        <v>28</v>
      </c>
      <c r="T137" s="23" t="s">
        <v>13</v>
      </c>
    </row>
    <row r="138" spans="1:20">
      <c r="A138" s="10">
        <v>136</v>
      </c>
      <c r="B138" s="10" t="s">
        <v>9</v>
      </c>
      <c r="C138" s="11" t="s">
        <v>10</v>
      </c>
      <c r="D138" s="11" t="s">
        <v>424</v>
      </c>
      <c r="E138" s="11">
        <v>75</v>
      </c>
      <c r="F138" s="11" t="s">
        <v>13</v>
      </c>
      <c r="H138" s="12">
        <v>136</v>
      </c>
      <c r="I138" s="12" t="s">
        <v>14</v>
      </c>
      <c r="J138" s="19" t="s">
        <v>15</v>
      </c>
      <c r="K138" s="19" t="s">
        <v>425</v>
      </c>
      <c r="L138" s="20">
        <v>81</v>
      </c>
      <c r="M138" s="20" t="s">
        <v>13</v>
      </c>
      <c r="O138" s="21">
        <v>136</v>
      </c>
      <c r="P138" s="21" t="s">
        <v>17</v>
      </c>
      <c r="Q138" s="22" t="s">
        <v>18</v>
      </c>
      <c r="R138" s="22" t="s">
        <v>426</v>
      </c>
      <c r="S138" s="23">
        <v>27</v>
      </c>
      <c r="T138" s="23" t="s">
        <v>13</v>
      </c>
    </row>
    <row r="139" spans="1:20">
      <c r="A139" s="10">
        <v>137</v>
      </c>
      <c r="B139" s="10" t="s">
        <v>9</v>
      </c>
      <c r="C139" s="11" t="s">
        <v>10</v>
      </c>
      <c r="D139" s="11" t="s">
        <v>427</v>
      </c>
      <c r="E139" s="11">
        <v>75</v>
      </c>
      <c r="F139" s="11" t="s">
        <v>13</v>
      </c>
      <c r="H139" s="12">
        <v>137</v>
      </c>
      <c r="I139" s="12" t="s">
        <v>14</v>
      </c>
      <c r="J139" s="19" t="s">
        <v>15</v>
      </c>
      <c r="K139" s="19" t="s">
        <v>428</v>
      </c>
      <c r="L139" s="20">
        <v>81</v>
      </c>
      <c r="M139" s="20" t="s">
        <v>13</v>
      </c>
      <c r="O139" s="21">
        <v>137</v>
      </c>
      <c r="P139" s="21" t="s">
        <v>17</v>
      </c>
      <c r="Q139" s="22" t="s">
        <v>18</v>
      </c>
      <c r="R139" s="22" t="s">
        <v>429</v>
      </c>
      <c r="S139" s="23">
        <v>27</v>
      </c>
      <c r="T139" s="23" t="s">
        <v>13</v>
      </c>
    </row>
    <row r="140" spans="1:20">
      <c r="A140" s="10">
        <v>138</v>
      </c>
      <c r="B140" s="10" t="s">
        <v>9</v>
      </c>
      <c r="C140" s="11" t="s">
        <v>10</v>
      </c>
      <c r="D140" s="11" t="s">
        <v>430</v>
      </c>
      <c r="E140" s="11">
        <v>74.5</v>
      </c>
      <c r="F140" s="11" t="s">
        <v>13</v>
      </c>
      <c r="H140" s="12">
        <v>138</v>
      </c>
      <c r="I140" s="12" t="s">
        <v>14</v>
      </c>
      <c r="J140" s="19" t="s">
        <v>15</v>
      </c>
      <c r="K140" s="19" t="s">
        <v>431</v>
      </c>
      <c r="L140" s="20">
        <v>81</v>
      </c>
      <c r="M140" s="20" t="s">
        <v>13</v>
      </c>
      <c r="O140" s="21">
        <v>138</v>
      </c>
      <c r="P140" s="21" t="s">
        <v>17</v>
      </c>
      <c r="Q140" s="22" t="s">
        <v>18</v>
      </c>
      <c r="R140" s="22" t="s">
        <v>432</v>
      </c>
      <c r="S140" s="23">
        <v>26</v>
      </c>
      <c r="T140" s="23" t="s">
        <v>13</v>
      </c>
    </row>
    <row r="141" spans="1:20">
      <c r="A141" s="10">
        <v>139</v>
      </c>
      <c r="B141" s="10" t="s">
        <v>9</v>
      </c>
      <c r="C141" s="11" t="s">
        <v>10</v>
      </c>
      <c r="D141" s="11" t="s">
        <v>433</v>
      </c>
      <c r="E141" s="11">
        <v>74.5</v>
      </c>
      <c r="F141" s="11" t="s">
        <v>13</v>
      </c>
      <c r="H141" s="12">
        <v>139</v>
      </c>
      <c r="I141" s="12" t="s">
        <v>14</v>
      </c>
      <c r="J141" s="19" t="s">
        <v>15</v>
      </c>
      <c r="K141" s="19" t="s">
        <v>434</v>
      </c>
      <c r="L141" s="20">
        <v>81</v>
      </c>
      <c r="M141" s="20" t="s">
        <v>13</v>
      </c>
      <c r="O141" s="21">
        <v>139</v>
      </c>
      <c r="P141" s="21" t="s">
        <v>17</v>
      </c>
      <c r="Q141" s="22" t="s">
        <v>18</v>
      </c>
      <c r="R141" s="22" t="s">
        <v>435</v>
      </c>
      <c r="S141" s="23">
        <v>25</v>
      </c>
      <c r="T141" s="23" t="s">
        <v>13</v>
      </c>
    </row>
    <row r="142" spans="1:20">
      <c r="A142" s="10">
        <v>140</v>
      </c>
      <c r="B142" s="10" t="s">
        <v>9</v>
      </c>
      <c r="C142" s="11" t="s">
        <v>10</v>
      </c>
      <c r="D142" s="11" t="s">
        <v>436</v>
      </c>
      <c r="E142" s="11">
        <v>74.5</v>
      </c>
      <c r="F142" s="11" t="s">
        <v>13</v>
      </c>
      <c r="H142" s="12">
        <v>140</v>
      </c>
      <c r="I142" s="12" t="s">
        <v>14</v>
      </c>
      <c r="J142" s="19" t="s">
        <v>15</v>
      </c>
      <c r="K142" s="19" t="s">
        <v>437</v>
      </c>
      <c r="L142" s="20">
        <v>81</v>
      </c>
      <c r="M142" s="20" t="s">
        <v>13</v>
      </c>
      <c r="O142" s="21">
        <v>140</v>
      </c>
      <c r="P142" s="21" t="s">
        <v>17</v>
      </c>
      <c r="Q142" s="22" t="s">
        <v>18</v>
      </c>
      <c r="R142" s="22" t="s">
        <v>438</v>
      </c>
      <c r="S142" s="23">
        <v>25</v>
      </c>
      <c r="T142" s="23" t="s">
        <v>13</v>
      </c>
    </row>
    <row r="143" spans="1:20">
      <c r="A143" s="10">
        <v>141</v>
      </c>
      <c r="B143" s="10" t="s">
        <v>9</v>
      </c>
      <c r="C143" s="11" t="s">
        <v>10</v>
      </c>
      <c r="D143" s="11" t="s">
        <v>439</v>
      </c>
      <c r="E143" s="11">
        <v>74.5</v>
      </c>
      <c r="F143" s="11" t="s">
        <v>13</v>
      </c>
      <c r="H143" s="12">
        <v>141</v>
      </c>
      <c r="I143" s="12" t="s">
        <v>14</v>
      </c>
      <c r="J143" s="19" t="s">
        <v>15</v>
      </c>
      <c r="K143" s="19" t="s">
        <v>440</v>
      </c>
      <c r="L143" s="20">
        <v>81</v>
      </c>
      <c r="M143" s="20" t="s">
        <v>13</v>
      </c>
      <c r="O143" s="21">
        <v>141</v>
      </c>
      <c r="P143" s="21" t="s">
        <v>17</v>
      </c>
      <c r="Q143" s="22" t="s">
        <v>18</v>
      </c>
      <c r="R143" s="22" t="s">
        <v>441</v>
      </c>
      <c r="S143" s="23">
        <v>24</v>
      </c>
      <c r="T143" s="23" t="s">
        <v>13</v>
      </c>
    </row>
    <row r="144" spans="1:20">
      <c r="A144" s="10">
        <v>142</v>
      </c>
      <c r="B144" s="10" t="s">
        <v>9</v>
      </c>
      <c r="C144" s="11" t="s">
        <v>10</v>
      </c>
      <c r="D144" s="11" t="s">
        <v>442</v>
      </c>
      <c r="E144" s="11">
        <v>74.5</v>
      </c>
      <c r="F144" s="11" t="s">
        <v>13</v>
      </c>
      <c r="H144" s="12">
        <v>142</v>
      </c>
      <c r="I144" s="12" t="s">
        <v>14</v>
      </c>
      <c r="J144" s="19" t="s">
        <v>15</v>
      </c>
      <c r="K144" s="19" t="s">
        <v>443</v>
      </c>
      <c r="L144" s="20">
        <v>81</v>
      </c>
      <c r="M144" s="20" t="s">
        <v>13</v>
      </c>
      <c r="O144" s="21">
        <v>142</v>
      </c>
      <c r="P144" s="21" t="s">
        <v>17</v>
      </c>
      <c r="Q144" s="22" t="s">
        <v>18</v>
      </c>
      <c r="R144" s="22" t="s">
        <v>444</v>
      </c>
      <c r="S144" s="23">
        <v>24</v>
      </c>
      <c r="T144" s="23" t="s">
        <v>13</v>
      </c>
    </row>
    <row r="145" spans="1:20">
      <c r="A145" s="10">
        <v>143</v>
      </c>
      <c r="B145" s="10" t="s">
        <v>9</v>
      </c>
      <c r="C145" s="11" t="s">
        <v>10</v>
      </c>
      <c r="D145" s="11" t="s">
        <v>445</v>
      </c>
      <c r="E145" s="11">
        <v>74.5</v>
      </c>
      <c r="F145" s="11" t="s">
        <v>13</v>
      </c>
      <c r="H145" s="12">
        <v>143</v>
      </c>
      <c r="I145" s="12" t="s">
        <v>14</v>
      </c>
      <c r="J145" s="19" t="s">
        <v>15</v>
      </c>
      <c r="K145" s="19" t="s">
        <v>446</v>
      </c>
      <c r="L145" s="20">
        <v>81</v>
      </c>
      <c r="M145" s="20" t="s">
        <v>13</v>
      </c>
      <c r="O145" s="21">
        <v>143</v>
      </c>
      <c r="P145" s="21" t="s">
        <v>17</v>
      </c>
      <c r="Q145" s="22" t="s">
        <v>18</v>
      </c>
      <c r="R145" s="22" t="s">
        <v>447</v>
      </c>
      <c r="S145" s="23">
        <v>22</v>
      </c>
      <c r="T145" s="23" t="s">
        <v>13</v>
      </c>
    </row>
    <row r="146" spans="1:20">
      <c r="A146" s="10">
        <v>144</v>
      </c>
      <c r="B146" s="10" t="s">
        <v>9</v>
      </c>
      <c r="C146" s="11" t="s">
        <v>10</v>
      </c>
      <c r="D146" s="11" t="s">
        <v>448</v>
      </c>
      <c r="E146" s="11">
        <v>74.5</v>
      </c>
      <c r="F146" s="11" t="s">
        <v>13</v>
      </c>
      <c r="H146" s="12">
        <v>144</v>
      </c>
      <c r="I146" s="12" t="s">
        <v>14</v>
      </c>
      <c r="J146" s="19" t="s">
        <v>15</v>
      </c>
      <c r="K146" s="19" t="s">
        <v>449</v>
      </c>
      <c r="L146" s="20">
        <v>80</v>
      </c>
      <c r="M146" s="20" t="s">
        <v>13</v>
      </c>
      <c r="O146" s="21">
        <v>144</v>
      </c>
      <c r="P146" s="21" t="s">
        <v>17</v>
      </c>
      <c r="Q146" s="22" t="s">
        <v>18</v>
      </c>
      <c r="R146" s="22" t="s">
        <v>450</v>
      </c>
      <c r="S146" s="23">
        <v>19</v>
      </c>
      <c r="T146" s="23" t="s">
        <v>13</v>
      </c>
    </row>
    <row r="147" spans="1:20">
      <c r="A147" s="10">
        <v>145</v>
      </c>
      <c r="B147" s="10" t="s">
        <v>9</v>
      </c>
      <c r="C147" s="11" t="s">
        <v>10</v>
      </c>
      <c r="D147" s="11" t="s">
        <v>451</v>
      </c>
      <c r="E147" s="11">
        <v>74.5</v>
      </c>
      <c r="F147" s="11" t="s">
        <v>13</v>
      </c>
      <c r="H147" s="12">
        <v>145</v>
      </c>
      <c r="I147" s="12" t="s">
        <v>14</v>
      </c>
      <c r="J147" s="19" t="s">
        <v>15</v>
      </c>
      <c r="K147" s="19" t="s">
        <v>452</v>
      </c>
      <c r="L147" s="20">
        <v>80</v>
      </c>
      <c r="M147" s="20" t="s">
        <v>13</v>
      </c>
      <c r="O147" s="21">
        <v>145</v>
      </c>
      <c r="P147" s="21" t="s">
        <v>453</v>
      </c>
      <c r="Q147" s="22" t="s">
        <v>454</v>
      </c>
      <c r="R147" s="22" t="s">
        <v>455</v>
      </c>
      <c r="S147" s="23" t="s">
        <v>12</v>
      </c>
      <c r="T147" s="23" t="s">
        <v>13</v>
      </c>
    </row>
    <row r="148" spans="1:20">
      <c r="A148" s="10">
        <v>146</v>
      </c>
      <c r="B148" s="10" t="s">
        <v>9</v>
      </c>
      <c r="C148" s="11" t="s">
        <v>10</v>
      </c>
      <c r="D148" s="11" t="s">
        <v>456</v>
      </c>
      <c r="E148" s="11">
        <v>74.5</v>
      </c>
      <c r="F148" s="11" t="s">
        <v>13</v>
      </c>
      <c r="H148" s="12">
        <v>146</v>
      </c>
      <c r="I148" s="12" t="s">
        <v>14</v>
      </c>
      <c r="J148" s="19" t="s">
        <v>15</v>
      </c>
      <c r="K148" s="19" t="s">
        <v>457</v>
      </c>
      <c r="L148" s="20">
        <v>80</v>
      </c>
      <c r="M148" s="20" t="s">
        <v>13</v>
      </c>
      <c r="O148" s="21">
        <v>146</v>
      </c>
      <c r="P148" s="21" t="s">
        <v>453</v>
      </c>
      <c r="Q148" s="22" t="s">
        <v>454</v>
      </c>
      <c r="R148" s="22" t="s">
        <v>458</v>
      </c>
      <c r="S148" s="23">
        <v>46</v>
      </c>
      <c r="T148" s="23" t="s">
        <v>13</v>
      </c>
    </row>
    <row r="149" spans="1:20">
      <c r="A149" s="10">
        <v>147</v>
      </c>
      <c r="B149" s="10" t="s">
        <v>9</v>
      </c>
      <c r="C149" s="11" t="s">
        <v>10</v>
      </c>
      <c r="D149" s="11" t="s">
        <v>459</v>
      </c>
      <c r="E149" s="11">
        <v>74</v>
      </c>
      <c r="F149" s="11" t="s">
        <v>13</v>
      </c>
      <c r="H149" s="12">
        <v>147</v>
      </c>
      <c r="I149" s="12" t="s">
        <v>14</v>
      </c>
      <c r="J149" s="19" t="s">
        <v>15</v>
      </c>
      <c r="K149" s="19" t="s">
        <v>460</v>
      </c>
      <c r="L149" s="20">
        <v>80</v>
      </c>
      <c r="M149" s="20" t="s">
        <v>13</v>
      </c>
      <c r="O149" s="21">
        <v>147</v>
      </c>
      <c r="P149" s="21" t="s">
        <v>453</v>
      </c>
      <c r="Q149" s="22" t="s">
        <v>454</v>
      </c>
      <c r="R149" s="22" t="s">
        <v>461</v>
      </c>
      <c r="S149" s="23">
        <v>44</v>
      </c>
      <c r="T149" s="23" t="s">
        <v>13</v>
      </c>
    </row>
    <row r="150" spans="1:20">
      <c r="A150" s="10">
        <v>148</v>
      </c>
      <c r="B150" s="10" t="s">
        <v>9</v>
      </c>
      <c r="C150" s="11" t="s">
        <v>10</v>
      </c>
      <c r="D150" s="11" t="s">
        <v>462</v>
      </c>
      <c r="E150" s="11">
        <v>74</v>
      </c>
      <c r="F150" s="11" t="s">
        <v>13</v>
      </c>
      <c r="H150" s="12">
        <v>148</v>
      </c>
      <c r="I150" s="12" t="s">
        <v>14</v>
      </c>
      <c r="J150" s="19" t="s">
        <v>15</v>
      </c>
      <c r="K150" s="19" t="s">
        <v>463</v>
      </c>
      <c r="L150" s="20">
        <v>80</v>
      </c>
      <c r="M150" s="20" t="s">
        <v>13</v>
      </c>
      <c r="O150" s="21">
        <v>148</v>
      </c>
      <c r="P150" s="21" t="s">
        <v>453</v>
      </c>
      <c r="Q150" s="22" t="s">
        <v>454</v>
      </c>
      <c r="R150" s="22" t="s">
        <v>464</v>
      </c>
      <c r="S150" s="23">
        <v>43</v>
      </c>
      <c r="T150" s="23" t="s">
        <v>13</v>
      </c>
    </row>
    <row r="151" spans="1:20">
      <c r="A151" s="10">
        <v>149</v>
      </c>
      <c r="B151" s="10" t="s">
        <v>9</v>
      </c>
      <c r="C151" s="11" t="s">
        <v>10</v>
      </c>
      <c r="D151" s="11" t="s">
        <v>465</v>
      </c>
      <c r="E151" s="11">
        <v>74</v>
      </c>
      <c r="F151" s="11" t="s">
        <v>13</v>
      </c>
      <c r="H151" s="12">
        <v>149</v>
      </c>
      <c r="I151" s="12" t="s">
        <v>14</v>
      </c>
      <c r="J151" s="19" t="s">
        <v>15</v>
      </c>
      <c r="K151" s="19" t="s">
        <v>466</v>
      </c>
      <c r="L151" s="20">
        <v>80</v>
      </c>
      <c r="M151" s="20" t="s">
        <v>13</v>
      </c>
      <c r="O151" s="21">
        <v>149</v>
      </c>
      <c r="P151" s="21" t="s">
        <v>453</v>
      </c>
      <c r="Q151" s="22" t="s">
        <v>454</v>
      </c>
      <c r="R151" s="22" t="s">
        <v>467</v>
      </c>
      <c r="S151" s="23">
        <v>42</v>
      </c>
      <c r="T151" s="23" t="s">
        <v>13</v>
      </c>
    </row>
    <row r="152" spans="1:20">
      <c r="A152" s="10">
        <v>150</v>
      </c>
      <c r="B152" s="10" t="s">
        <v>9</v>
      </c>
      <c r="C152" s="11" t="s">
        <v>10</v>
      </c>
      <c r="D152" s="11" t="s">
        <v>468</v>
      </c>
      <c r="E152" s="11">
        <v>73.5</v>
      </c>
      <c r="F152" s="11" t="s">
        <v>13</v>
      </c>
      <c r="H152" s="12">
        <v>150</v>
      </c>
      <c r="I152" s="12" t="s">
        <v>14</v>
      </c>
      <c r="J152" s="19" t="s">
        <v>15</v>
      </c>
      <c r="K152" s="19" t="s">
        <v>469</v>
      </c>
      <c r="L152" s="20">
        <v>80</v>
      </c>
      <c r="M152" s="20" t="s">
        <v>13</v>
      </c>
      <c r="O152" s="21">
        <v>150</v>
      </c>
      <c r="P152" s="21" t="s">
        <v>453</v>
      </c>
      <c r="Q152" s="22" t="s">
        <v>454</v>
      </c>
      <c r="R152" s="22" t="s">
        <v>470</v>
      </c>
      <c r="S152" s="23">
        <v>34</v>
      </c>
      <c r="T152" s="23" t="s">
        <v>13</v>
      </c>
    </row>
    <row r="153" spans="1:20">
      <c r="A153" s="10">
        <v>151</v>
      </c>
      <c r="B153" s="10" t="s">
        <v>9</v>
      </c>
      <c r="C153" s="11" t="s">
        <v>10</v>
      </c>
      <c r="D153" s="11" t="s">
        <v>471</v>
      </c>
      <c r="E153" s="11">
        <v>73.5</v>
      </c>
      <c r="F153" s="11" t="s">
        <v>13</v>
      </c>
      <c r="H153" s="12">
        <v>151</v>
      </c>
      <c r="I153" s="12" t="s">
        <v>14</v>
      </c>
      <c r="J153" s="19" t="s">
        <v>15</v>
      </c>
      <c r="K153" s="19" t="s">
        <v>472</v>
      </c>
      <c r="L153" s="20">
        <v>80</v>
      </c>
      <c r="M153" s="20" t="s">
        <v>13</v>
      </c>
      <c r="O153" s="21">
        <v>151</v>
      </c>
      <c r="P153" s="21" t="s">
        <v>453</v>
      </c>
      <c r="Q153" s="22" t="s">
        <v>454</v>
      </c>
      <c r="R153" s="22" t="s">
        <v>473</v>
      </c>
      <c r="S153" s="23">
        <v>30</v>
      </c>
      <c r="T153" s="23" t="s">
        <v>13</v>
      </c>
    </row>
    <row r="154" spans="1:20">
      <c r="A154" s="10">
        <v>152</v>
      </c>
      <c r="B154" s="10" t="s">
        <v>9</v>
      </c>
      <c r="C154" s="11" t="s">
        <v>10</v>
      </c>
      <c r="D154" s="11" t="s">
        <v>474</v>
      </c>
      <c r="E154" s="11">
        <v>73.5</v>
      </c>
      <c r="F154" s="11" t="s">
        <v>13</v>
      </c>
      <c r="H154" s="12">
        <v>152</v>
      </c>
      <c r="I154" s="12" t="s">
        <v>14</v>
      </c>
      <c r="J154" s="19" t="s">
        <v>15</v>
      </c>
      <c r="K154" s="19" t="s">
        <v>475</v>
      </c>
      <c r="L154" s="20">
        <v>79</v>
      </c>
      <c r="M154" s="20" t="s">
        <v>13</v>
      </c>
      <c r="O154" s="21">
        <v>152</v>
      </c>
      <c r="P154" s="21" t="s">
        <v>453</v>
      </c>
      <c r="Q154" s="22" t="s">
        <v>454</v>
      </c>
      <c r="R154" s="22" t="s">
        <v>476</v>
      </c>
      <c r="S154" s="23">
        <v>29</v>
      </c>
      <c r="T154" s="23" t="s">
        <v>13</v>
      </c>
    </row>
    <row r="155" spans="1:20">
      <c r="A155" s="10">
        <v>153</v>
      </c>
      <c r="B155" s="10" t="s">
        <v>9</v>
      </c>
      <c r="C155" s="11" t="s">
        <v>10</v>
      </c>
      <c r="D155" s="11" t="s">
        <v>477</v>
      </c>
      <c r="E155" s="11">
        <v>73.5</v>
      </c>
      <c r="F155" s="11" t="s">
        <v>13</v>
      </c>
      <c r="H155" s="12">
        <v>153</v>
      </c>
      <c r="I155" s="12" t="s">
        <v>14</v>
      </c>
      <c r="J155" s="19" t="s">
        <v>15</v>
      </c>
      <c r="K155" s="19" t="s">
        <v>478</v>
      </c>
      <c r="L155" s="20">
        <v>79</v>
      </c>
      <c r="M155" s="20" t="s">
        <v>13</v>
      </c>
      <c r="O155" s="21">
        <v>153</v>
      </c>
      <c r="P155" s="21" t="s">
        <v>453</v>
      </c>
      <c r="Q155" s="22" t="s">
        <v>454</v>
      </c>
      <c r="R155" s="22" t="s">
        <v>479</v>
      </c>
      <c r="S155" s="23">
        <v>27</v>
      </c>
      <c r="T155" s="23" t="s">
        <v>13</v>
      </c>
    </row>
    <row r="156" spans="1:20">
      <c r="A156" s="10">
        <v>154</v>
      </c>
      <c r="B156" s="10" t="s">
        <v>9</v>
      </c>
      <c r="C156" s="11" t="s">
        <v>10</v>
      </c>
      <c r="D156" s="11" t="s">
        <v>480</v>
      </c>
      <c r="E156" s="11">
        <v>73.5</v>
      </c>
      <c r="F156" s="11" t="s">
        <v>13</v>
      </c>
      <c r="H156" s="12">
        <v>154</v>
      </c>
      <c r="I156" s="12" t="s">
        <v>14</v>
      </c>
      <c r="J156" s="19" t="s">
        <v>15</v>
      </c>
      <c r="K156" s="19" t="s">
        <v>481</v>
      </c>
      <c r="L156" s="20">
        <v>79</v>
      </c>
      <c r="M156" s="20" t="s">
        <v>13</v>
      </c>
      <c r="O156" s="21">
        <v>154</v>
      </c>
      <c r="P156" s="21" t="s">
        <v>453</v>
      </c>
      <c r="Q156" s="22" t="s">
        <v>454</v>
      </c>
      <c r="R156" s="22" t="s">
        <v>482</v>
      </c>
      <c r="S156" s="23">
        <v>25</v>
      </c>
      <c r="T156" s="23" t="s">
        <v>13</v>
      </c>
    </row>
    <row r="157" spans="1:20">
      <c r="A157" s="10">
        <v>155</v>
      </c>
      <c r="B157" s="10" t="s">
        <v>9</v>
      </c>
      <c r="C157" s="11" t="s">
        <v>10</v>
      </c>
      <c r="D157" s="11" t="s">
        <v>483</v>
      </c>
      <c r="E157" s="11">
        <v>73.5</v>
      </c>
      <c r="F157" s="11" t="s">
        <v>13</v>
      </c>
      <c r="H157" s="12">
        <v>155</v>
      </c>
      <c r="I157" s="12" t="s">
        <v>14</v>
      </c>
      <c r="J157" s="19" t="s">
        <v>15</v>
      </c>
      <c r="K157" s="19" t="s">
        <v>484</v>
      </c>
      <c r="L157" s="20">
        <v>79</v>
      </c>
      <c r="M157" s="20" t="s">
        <v>13</v>
      </c>
      <c r="O157" s="21">
        <v>155</v>
      </c>
      <c r="P157" s="21" t="s">
        <v>485</v>
      </c>
      <c r="Q157" s="22" t="s">
        <v>486</v>
      </c>
      <c r="R157" s="22" t="s">
        <v>487</v>
      </c>
      <c r="S157" s="23" t="s">
        <v>12</v>
      </c>
      <c r="T157" s="23" t="s">
        <v>13</v>
      </c>
    </row>
    <row r="158" spans="1:20">
      <c r="A158" s="10">
        <v>156</v>
      </c>
      <c r="B158" s="10" t="s">
        <v>9</v>
      </c>
      <c r="C158" s="11" t="s">
        <v>10</v>
      </c>
      <c r="D158" s="11" t="s">
        <v>488</v>
      </c>
      <c r="E158" s="11">
        <v>73</v>
      </c>
      <c r="F158" s="11" t="s">
        <v>13</v>
      </c>
      <c r="H158" s="12">
        <v>156</v>
      </c>
      <c r="I158" s="12" t="s">
        <v>14</v>
      </c>
      <c r="J158" s="19" t="s">
        <v>15</v>
      </c>
      <c r="K158" s="19" t="s">
        <v>489</v>
      </c>
      <c r="L158" s="20">
        <v>79</v>
      </c>
      <c r="M158" s="20" t="s">
        <v>13</v>
      </c>
      <c r="O158" s="21">
        <v>156</v>
      </c>
      <c r="P158" s="21" t="s">
        <v>485</v>
      </c>
      <c r="Q158" s="22" t="s">
        <v>486</v>
      </c>
      <c r="R158" s="22" t="s">
        <v>490</v>
      </c>
      <c r="S158" s="23">
        <v>61</v>
      </c>
      <c r="T158" s="23" t="s">
        <v>64</v>
      </c>
    </row>
    <row r="159" spans="1:20">
      <c r="A159" s="10">
        <v>157</v>
      </c>
      <c r="B159" s="10" t="s">
        <v>9</v>
      </c>
      <c r="C159" s="11" t="s">
        <v>10</v>
      </c>
      <c r="D159" s="11" t="s">
        <v>491</v>
      </c>
      <c r="E159" s="11">
        <v>73</v>
      </c>
      <c r="F159" s="11" t="s">
        <v>13</v>
      </c>
      <c r="H159" s="12">
        <v>157</v>
      </c>
      <c r="I159" s="12" t="s">
        <v>14</v>
      </c>
      <c r="J159" s="19" t="s">
        <v>15</v>
      </c>
      <c r="K159" s="19" t="s">
        <v>492</v>
      </c>
      <c r="L159" s="20">
        <v>78</v>
      </c>
      <c r="M159" s="20" t="s">
        <v>13</v>
      </c>
      <c r="O159" s="21">
        <v>157</v>
      </c>
      <c r="P159" s="21" t="s">
        <v>485</v>
      </c>
      <c r="Q159" s="22" t="s">
        <v>486</v>
      </c>
      <c r="R159" s="22" t="s">
        <v>493</v>
      </c>
      <c r="S159" s="23">
        <v>59</v>
      </c>
      <c r="T159" s="23" t="s">
        <v>13</v>
      </c>
    </row>
    <row r="160" spans="1:20">
      <c r="A160" s="10">
        <v>158</v>
      </c>
      <c r="B160" s="10" t="s">
        <v>9</v>
      </c>
      <c r="C160" s="11" t="s">
        <v>10</v>
      </c>
      <c r="D160" s="11" t="s">
        <v>494</v>
      </c>
      <c r="E160" s="11">
        <v>73</v>
      </c>
      <c r="F160" s="11" t="s">
        <v>13</v>
      </c>
      <c r="H160" s="12">
        <v>158</v>
      </c>
      <c r="I160" s="12" t="s">
        <v>14</v>
      </c>
      <c r="J160" s="19" t="s">
        <v>15</v>
      </c>
      <c r="K160" s="19" t="s">
        <v>495</v>
      </c>
      <c r="L160" s="20">
        <v>78</v>
      </c>
      <c r="M160" s="20" t="s">
        <v>13</v>
      </c>
      <c r="O160" s="21">
        <v>158</v>
      </c>
      <c r="P160" s="21" t="s">
        <v>485</v>
      </c>
      <c r="Q160" s="22" t="s">
        <v>486</v>
      </c>
      <c r="R160" s="22" t="s">
        <v>496</v>
      </c>
      <c r="S160" s="23">
        <v>57</v>
      </c>
      <c r="T160" s="23" t="s">
        <v>13</v>
      </c>
    </row>
    <row r="161" spans="1:20">
      <c r="A161" s="10">
        <v>159</v>
      </c>
      <c r="B161" s="10" t="s">
        <v>9</v>
      </c>
      <c r="C161" s="11" t="s">
        <v>10</v>
      </c>
      <c r="D161" s="11" t="s">
        <v>497</v>
      </c>
      <c r="E161" s="11">
        <v>72.5</v>
      </c>
      <c r="F161" s="11" t="s">
        <v>13</v>
      </c>
      <c r="H161" s="12">
        <v>159</v>
      </c>
      <c r="I161" s="12" t="s">
        <v>14</v>
      </c>
      <c r="J161" s="19" t="s">
        <v>15</v>
      </c>
      <c r="K161" s="19" t="s">
        <v>498</v>
      </c>
      <c r="L161" s="20">
        <v>78</v>
      </c>
      <c r="M161" s="20" t="s">
        <v>13</v>
      </c>
      <c r="O161" s="21">
        <v>159</v>
      </c>
      <c r="P161" s="21" t="s">
        <v>485</v>
      </c>
      <c r="Q161" s="22" t="s">
        <v>486</v>
      </c>
      <c r="R161" s="22" t="s">
        <v>499</v>
      </c>
      <c r="S161" s="23">
        <v>53</v>
      </c>
      <c r="T161" s="23" t="s">
        <v>13</v>
      </c>
    </row>
    <row r="162" spans="1:20">
      <c r="A162" s="10">
        <v>160</v>
      </c>
      <c r="B162" s="10" t="s">
        <v>9</v>
      </c>
      <c r="C162" s="11" t="s">
        <v>10</v>
      </c>
      <c r="D162" s="11" t="s">
        <v>500</v>
      </c>
      <c r="E162" s="11">
        <v>72.5</v>
      </c>
      <c r="F162" s="11" t="s">
        <v>13</v>
      </c>
      <c r="H162" s="12">
        <v>160</v>
      </c>
      <c r="I162" s="12" t="s">
        <v>14</v>
      </c>
      <c r="J162" s="19" t="s">
        <v>15</v>
      </c>
      <c r="K162" s="19" t="s">
        <v>501</v>
      </c>
      <c r="L162" s="20">
        <v>78</v>
      </c>
      <c r="M162" s="20" t="s">
        <v>13</v>
      </c>
      <c r="O162" s="21">
        <v>160</v>
      </c>
      <c r="P162" s="21" t="s">
        <v>485</v>
      </c>
      <c r="Q162" s="22" t="s">
        <v>486</v>
      </c>
      <c r="R162" s="22" t="s">
        <v>502</v>
      </c>
      <c r="S162" s="23">
        <v>49</v>
      </c>
      <c r="T162" s="23" t="s">
        <v>13</v>
      </c>
    </row>
    <row r="163" spans="1:20">
      <c r="A163" s="10">
        <v>161</v>
      </c>
      <c r="B163" s="10" t="s">
        <v>9</v>
      </c>
      <c r="C163" s="11" t="s">
        <v>10</v>
      </c>
      <c r="D163" s="11" t="s">
        <v>503</v>
      </c>
      <c r="E163" s="11">
        <v>72.5</v>
      </c>
      <c r="F163" s="11" t="s">
        <v>13</v>
      </c>
      <c r="H163" s="12">
        <v>161</v>
      </c>
      <c r="I163" s="12" t="s">
        <v>14</v>
      </c>
      <c r="J163" s="19" t="s">
        <v>15</v>
      </c>
      <c r="K163" s="19" t="s">
        <v>504</v>
      </c>
      <c r="L163" s="20">
        <v>78</v>
      </c>
      <c r="M163" s="20" t="s">
        <v>13</v>
      </c>
      <c r="O163" s="21">
        <v>161</v>
      </c>
      <c r="P163" s="21" t="s">
        <v>485</v>
      </c>
      <c r="Q163" s="22" t="s">
        <v>486</v>
      </c>
      <c r="R163" s="22" t="s">
        <v>505</v>
      </c>
      <c r="S163" s="23">
        <v>47</v>
      </c>
      <c r="T163" s="23" t="s">
        <v>13</v>
      </c>
    </row>
    <row r="164" spans="1:20">
      <c r="A164" s="10">
        <v>162</v>
      </c>
      <c r="B164" s="10" t="s">
        <v>9</v>
      </c>
      <c r="C164" s="11" t="s">
        <v>10</v>
      </c>
      <c r="D164" s="11" t="s">
        <v>506</v>
      </c>
      <c r="E164" s="11">
        <v>72</v>
      </c>
      <c r="F164" s="11" t="s">
        <v>13</v>
      </c>
      <c r="H164" s="12">
        <v>162</v>
      </c>
      <c r="I164" s="12" t="s">
        <v>14</v>
      </c>
      <c r="J164" s="19" t="s">
        <v>15</v>
      </c>
      <c r="K164" s="19" t="s">
        <v>507</v>
      </c>
      <c r="L164" s="20">
        <v>78</v>
      </c>
      <c r="M164" s="20" t="s">
        <v>13</v>
      </c>
      <c r="O164" s="21">
        <v>162</v>
      </c>
      <c r="P164" s="21" t="s">
        <v>485</v>
      </c>
      <c r="Q164" s="22" t="s">
        <v>486</v>
      </c>
      <c r="R164" s="22" t="s">
        <v>508</v>
      </c>
      <c r="S164" s="23">
        <v>43</v>
      </c>
      <c r="T164" s="23" t="s">
        <v>13</v>
      </c>
    </row>
    <row r="165" spans="1:20">
      <c r="A165" s="10">
        <v>163</v>
      </c>
      <c r="B165" s="10" t="s">
        <v>9</v>
      </c>
      <c r="C165" s="11" t="s">
        <v>10</v>
      </c>
      <c r="D165" s="11" t="s">
        <v>509</v>
      </c>
      <c r="E165" s="11">
        <v>72</v>
      </c>
      <c r="F165" s="11" t="s">
        <v>13</v>
      </c>
      <c r="H165" s="12">
        <v>163</v>
      </c>
      <c r="I165" s="12" t="s">
        <v>14</v>
      </c>
      <c r="J165" s="19" t="s">
        <v>15</v>
      </c>
      <c r="K165" s="19" t="s">
        <v>510</v>
      </c>
      <c r="L165" s="20">
        <v>78</v>
      </c>
      <c r="M165" s="20" t="s">
        <v>13</v>
      </c>
      <c r="O165" s="21">
        <v>163</v>
      </c>
      <c r="P165" s="21" t="s">
        <v>485</v>
      </c>
      <c r="Q165" s="22" t="s">
        <v>486</v>
      </c>
      <c r="R165" s="22" t="s">
        <v>511</v>
      </c>
      <c r="S165" s="23">
        <v>39</v>
      </c>
      <c r="T165" s="23" t="s">
        <v>13</v>
      </c>
    </row>
    <row r="166" spans="1:20">
      <c r="A166" s="10">
        <v>164</v>
      </c>
      <c r="B166" s="10" t="s">
        <v>9</v>
      </c>
      <c r="C166" s="11" t="s">
        <v>10</v>
      </c>
      <c r="D166" s="11" t="s">
        <v>512</v>
      </c>
      <c r="E166" s="11">
        <v>72</v>
      </c>
      <c r="F166" s="11" t="s">
        <v>13</v>
      </c>
      <c r="H166" s="12">
        <v>164</v>
      </c>
      <c r="I166" s="12" t="s">
        <v>14</v>
      </c>
      <c r="J166" s="19" t="s">
        <v>15</v>
      </c>
      <c r="K166" s="19" t="s">
        <v>513</v>
      </c>
      <c r="L166" s="20">
        <v>78</v>
      </c>
      <c r="M166" s="20" t="s">
        <v>13</v>
      </c>
      <c r="O166" s="21">
        <v>164</v>
      </c>
      <c r="P166" s="21" t="s">
        <v>485</v>
      </c>
      <c r="Q166" s="22" t="s">
        <v>486</v>
      </c>
      <c r="R166" s="22" t="s">
        <v>514</v>
      </c>
      <c r="S166" s="23">
        <v>35</v>
      </c>
      <c r="T166" s="23" t="s">
        <v>13</v>
      </c>
    </row>
    <row r="167" spans="1:20">
      <c r="A167" s="10">
        <v>165</v>
      </c>
      <c r="B167" s="10" t="s">
        <v>9</v>
      </c>
      <c r="C167" s="11" t="s">
        <v>10</v>
      </c>
      <c r="D167" s="11" t="s">
        <v>515</v>
      </c>
      <c r="E167" s="11">
        <v>72</v>
      </c>
      <c r="F167" s="11" t="s">
        <v>13</v>
      </c>
      <c r="H167" s="12">
        <v>165</v>
      </c>
      <c r="I167" s="12" t="s">
        <v>14</v>
      </c>
      <c r="J167" s="19" t="s">
        <v>15</v>
      </c>
      <c r="K167" s="19" t="s">
        <v>516</v>
      </c>
      <c r="L167" s="20">
        <v>78</v>
      </c>
      <c r="M167" s="20" t="s">
        <v>13</v>
      </c>
      <c r="O167" s="21">
        <v>165</v>
      </c>
      <c r="P167" s="21" t="s">
        <v>485</v>
      </c>
      <c r="Q167" s="22" t="s">
        <v>486</v>
      </c>
      <c r="R167" s="22" t="s">
        <v>517</v>
      </c>
      <c r="S167" s="23">
        <v>27</v>
      </c>
      <c r="T167" s="23" t="s">
        <v>13</v>
      </c>
    </row>
    <row r="168" spans="1:13">
      <c r="A168" s="10">
        <v>166</v>
      </c>
      <c r="B168" s="10" t="s">
        <v>9</v>
      </c>
      <c r="C168" s="11" t="s">
        <v>10</v>
      </c>
      <c r="D168" s="11" t="s">
        <v>518</v>
      </c>
      <c r="E168" s="11">
        <v>72</v>
      </c>
      <c r="F168" s="11" t="s">
        <v>13</v>
      </c>
      <c r="H168" s="12">
        <v>166</v>
      </c>
      <c r="I168" s="12" t="s">
        <v>14</v>
      </c>
      <c r="J168" s="19" t="s">
        <v>15</v>
      </c>
      <c r="K168" s="19" t="s">
        <v>519</v>
      </c>
      <c r="L168" s="20">
        <v>77</v>
      </c>
      <c r="M168" s="20" t="s">
        <v>13</v>
      </c>
    </row>
    <row r="169" spans="1:13">
      <c r="A169" s="10">
        <v>167</v>
      </c>
      <c r="B169" s="10" t="s">
        <v>9</v>
      </c>
      <c r="C169" s="11" t="s">
        <v>10</v>
      </c>
      <c r="D169" s="11" t="s">
        <v>520</v>
      </c>
      <c r="E169" s="11">
        <v>72</v>
      </c>
      <c r="F169" s="11" t="s">
        <v>13</v>
      </c>
      <c r="H169" s="12">
        <v>167</v>
      </c>
      <c r="I169" s="12" t="s">
        <v>14</v>
      </c>
      <c r="J169" s="19" t="s">
        <v>15</v>
      </c>
      <c r="K169" s="19" t="s">
        <v>521</v>
      </c>
      <c r="L169" s="20">
        <v>77</v>
      </c>
      <c r="M169" s="20" t="s">
        <v>13</v>
      </c>
    </row>
    <row r="170" spans="1:13">
      <c r="A170" s="10">
        <v>168</v>
      </c>
      <c r="B170" s="10" t="s">
        <v>9</v>
      </c>
      <c r="C170" s="11" t="s">
        <v>10</v>
      </c>
      <c r="D170" s="11" t="s">
        <v>522</v>
      </c>
      <c r="E170" s="11">
        <v>72</v>
      </c>
      <c r="F170" s="11" t="s">
        <v>13</v>
      </c>
      <c r="H170" s="12">
        <v>168</v>
      </c>
      <c r="I170" s="12" t="s">
        <v>14</v>
      </c>
      <c r="J170" s="19" t="s">
        <v>15</v>
      </c>
      <c r="K170" s="19" t="s">
        <v>523</v>
      </c>
      <c r="L170" s="20">
        <v>77</v>
      </c>
      <c r="M170" s="20" t="s">
        <v>13</v>
      </c>
    </row>
    <row r="171" spans="1:13">
      <c r="A171" s="10">
        <v>169</v>
      </c>
      <c r="B171" s="10" t="s">
        <v>9</v>
      </c>
      <c r="C171" s="11" t="s">
        <v>10</v>
      </c>
      <c r="D171" s="11" t="s">
        <v>524</v>
      </c>
      <c r="E171" s="11">
        <v>71.5</v>
      </c>
      <c r="F171" s="11" t="s">
        <v>13</v>
      </c>
      <c r="H171" s="12">
        <v>169</v>
      </c>
      <c r="I171" s="12" t="s">
        <v>14</v>
      </c>
      <c r="J171" s="19" t="s">
        <v>15</v>
      </c>
      <c r="K171" s="19" t="s">
        <v>525</v>
      </c>
      <c r="L171" s="20">
        <v>77</v>
      </c>
      <c r="M171" s="20" t="s">
        <v>13</v>
      </c>
    </row>
    <row r="172" spans="1:13">
      <c r="A172" s="10">
        <v>170</v>
      </c>
      <c r="B172" s="10" t="s">
        <v>9</v>
      </c>
      <c r="C172" s="11" t="s">
        <v>10</v>
      </c>
      <c r="D172" s="11" t="s">
        <v>526</v>
      </c>
      <c r="E172" s="11">
        <v>71.5</v>
      </c>
      <c r="F172" s="11" t="s">
        <v>13</v>
      </c>
      <c r="H172" s="12">
        <v>170</v>
      </c>
      <c r="I172" s="12" t="s">
        <v>14</v>
      </c>
      <c r="J172" s="19" t="s">
        <v>15</v>
      </c>
      <c r="K172" s="19" t="s">
        <v>527</v>
      </c>
      <c r="L172" s="20">
        <v>77</v>
      </c>
      <c r="M172" s="20" t="s">
        <v>13</v>
      </c>
    </row>
    <row r="173" spans="1:13">
      <c r="A173" s="10">
        <v>171</v>
      </c>
      <c r="B173" s="10" t="s">
        <v>9</v>
      </c>
      <c r="C173" s="11" t="s">
        <v>10</v>
      </c>
      <c r="D173" s="11" t="s">
        <v>528</v>
      </c>
      <c r="E173" s="11">
        <v>71.5</v>
      </c>
      <c r="F173" s="11" t="s">
        <v>13</v>
      </c>
      <c r="H173" s="12">
        <v>171</v>
      </c>
      <c r="I173" s="12" t="s">
        <v>14</v>
      </c>
      <c r="J173" s="19" t="s">
        <v>15</v>
      </c>
      <c r="K173" s="19" t="s">
        <v>529</v>
      </c>
      <c r="L173" s="20">
        <v>77</v>
      </c>
      <c r="M173" s="20" t="s">
        <v>13</v>
      </c>
    </row>
    <row r="174" spans="1:13">
      <c r="A174" s="10">
        <v>172</v>
      </c>
      <c r="B174" s="10" t="s">
        <v>9</v>
      </c>
      <c r="C174" s="11" t="s">
        <v>10</v>
      </c>
      <c r="D174" s="11" t="s">
        <v>530</v>
      </c>
      <c r="E174" s="11">
        <v>71.5</v>
      </c>
      <c r="F174" s="11" t="s">
        <v>13</v>
      </c>
      <c r="H174" s="12">
        <v>172</v>
      </c>
      <c r="I174" s="12" t="s">
        <v>14</v>
      </c>
      <c r="J174" s="19" t="s">
        <v>15</v>
      </c>
      <c r="K174" s="19" t="s">
        <v>531</v>
      </c>
      <c r="L174" s="20">
        <v>76</v>
      </c>
      <c r="M174" s="20" t="s">
        <v>13</v>
      </c>
    </row>
    <row r="175" spans="1:13">
      <c r="A175" s="10">
        <v>173</v>
      </c>
      <c r="B175" s="10" t="s">
        <v>9</v>
      </c>
      <c r="C175" s="11" t="s">
        <v>10</v>
      </c>
      <c r="D175" s="11" t="s">
        <v>532</v>
      </c>
      <c r="E175" s="11">
        <v>71</v>
      </c>
      <c r="F175" s="11" t="s">
        <v>13</v>
      </c>
      <c r="H175" s="12">
        <v>173</v>
      </c>
      <c r="I175" s="12" t="s">
        <v>14</v>
      </c>
      <c r="J175" s="19" t="s">
        <v>15</v>
      </c>
      <c r="K175" s="19" t="s">
        <v>533</v>
      </c>
      <c r="L175" s="20">
        <v>75</v>
      </c>
      <c r="M175" s="20" t="s">
        <v>13</v>
      </c>
    </row>
    <row r="176" spans="1:13">
      <c r="A176" s="10">
        <v>174</v>
      </c>
      <c r="B176" s="10" t="s">
        <v>9</v>
      </c>
      <c r="C176" s="11" t="s">
        <v>10</v>
      </c>
      <c r="D176" s="11" t="s">
        <v>534</v>
      </c>
      <c r="E176" s="11">
        <v>71</v>
      </c>
      <c r="F176" s="11" t="s">
        <v>13</v>
      </c>
      <c r="H176" s="12">
        <v>174</v>
      </c>
      <c r="I176" s="12" t="s">
        <v>14</v>
      </c>
      <c r="J176" s="19" t="s">
        <v>15</v>
      </c>
      <c r="K176" s="19" t="s">
        <v>535</v>
      </c>
      <c r="L176" s="20">
        <v>75</v>
      </c>
      <c r="M176" s="20" t="s">
        <v>13</v>
      </c>
    </row>
    <row r="177" spans="1:13">
      <c r="A177" s="10">
        <v>175</v>
      </c>
      <c r="B177" s="10" t="s">
        <v>9</v>
      </c>
      <c r="C177" s="11" t="s">
        <v>10</v>
      </c>
      <c r="D177" s="11" t="s">
        <v>536</v>
      </c>
      <c r="E177" s="11">
        <v>71</v>
      </c>
      <c r="F177" s="11" t="s">
        <v>13</v>
      </c>
      <c r="H177" s="12">
        <v>175</v>
      </c>
      <c r="I177" s="12" t="s">
        <v>14</v>
      </c>
      <c r="J177" s="19" t="s">
        <v>15</v>
      </c>
      <c r="K177" s="19" t="s">
        <v>537</v>
      </c>
      <c r="L177" s="20">
        <v>75</v>
      </c>
      <c r="M177" s="20" t="s">
        <v>13</v>
      </c>
    </row>
    <row r="178" spans="1:13">
      <c r="A178" s="10">
        <v>176</v>
      </c>
      <c r="B178" s="10" t="s">
        <v>9</v>
      </c>
      <c r="C178" s="11" t="s">
        <v>10</v>
      </c>
      <c r="D178" s="11" t="s">
        <v>538</v>
      </c>
      <c r="E178" s="11">
        <v>70.5</v>
      </c>
      <c r="F178" s="11" t="s">
        <v>13</v>
      </c>
      <c r="H178" s="12">
        <v>176</v>
      </c>
      <c r="I178" s="12" t="s">
        <v>14</v>
      </c>
      <c r="J178" s="19" t="s">
        <v>15</v>
      </c>
      <c r="K178" s="19" t="s">
        <v>539</v>
      </c>
      <c r="L178" s="20">
        <v>74</v>
      </c>
      <c r="M178" s="20" t="s">
        <v>13</v>
      </c>
    </row>
    <row r="179" spans="1:13">
      <c r="A179" s="10">
        <v>177</v>
      </c>
      <c r="B179" s="10" t="s">
        <v>9</v>
      </c>
      <c r="C179" s="11" t="s">
        <v>10</v>
      </c>
      <c r="D179" s="11" t="s">
        <v>540</v>
      </c>
      <c r="E179" s="11">
        <v>70.5</v>
      </c>
      <c r="F179" s="11" t="s">
        <v>13</v>
      </c>
      <c r="H179" s="12">
        <v>177</v>
      </c>
      <c r="I179" s="12" t="s">
        <v>14</v>
      </c>
      <c r="J179" s="19" t="s">
        <v>15</v>
      </c>
      <c r="K179" s="19" t="s">
        <v>541</v>
      </c>
      <c r="L179" s="20">
        <v>72</v>
      </c>
      <c r="M179" s="20" t="s">
        <v>13</v>
      </c>
    </row>
    <row r="180" spans="1:13">
      <c r="A180" s="10">
        <v>178</v>
      </c>
      <c r="B180" s="10" t="s">
        <v>9</v>
      </c>
      <c r="C180" s="11" t="s">
        <v>10</v>
      </c>
      <c r="D180" s="11" t="s">
        <v>542</v>
      </c>
      <c r="E180" s="11">
        <v>70</v>
      </c>
      <c r="F180" s="11" t="s">
        <v>13</v>
      </c>
      <c r="H180" s="12">
        <v>178</v>
      </c>
      <c r="I180" s="12" t="s">
        <v>14</v>
      </c>
      <c r="J180" s="19" t="s">
        <v>15</v>
      </c>
      <c r="K180" s="19" t="s">
        <v>543</v>
      </c>
      <c r="L180" s="20">
        <v>68</v>
      </c>
      <c r="M180" s="20" t="s">
        <v>13</v>
      </c>
    </row>
    <row r="181" spans="1:13">
      <c r="A181" s="10">
        <v>179</v>
      </c>
      <c r="B181" s="10" t="s">
        <v>9</v>
      </c>
      <c r="C181" s="11" t="s">
        <v>10</v>
      </c>
      <c r="D181" s="11" t="s">
        <v>544</v>
      </c>
      <c r="E181" s="11">
        <v>70</v>
      </c>
      <c r="F181" s="11" t="s">
        <v>13</v>
      </c>
      <c r="H181" s="12">
        <v>179</v>
      </c>
      <c r="I181" s="12" t="s">
        <v>14</v>
      </c>
      <c r="J181" s="19" t="s">
        <v>15</v>
      </c>
      <c r="K181" s="19" t="s">
        <v>545</v>
      </c>
      <c r="L181" s="20">
        <v>67</v>
      </c>
      <c r="M181" s="20" t="s">
        <v>13</v>
      </c>
    </row>
    <row r="182" spans="1:13">
      <c r="A182" s="10">
        <v>180</v>
      </c>
      <c r="B182" s="10" t="s">
        <v>9</v>
      </c>
      <c r="C182" s="11" t="s">
        <v>10</v>
      </c>
      <c r="D182" s="11" t="s">
        <v>546</v>
      </c>
      <c r="E182" s="11">
        <v>70</v>
      </c>
      <c r="F182" s="11" t="s">
        <v>13</v>
      </c>
      <c r="H182" s="12">
        <v>180</v>
      </c>
      <c r="I182" s="12" t="s">
        <v>14</v>
      </c>
      <c r="J182" s="19" t="s">
        <v>15</v>
      </c>
      <c r="K182" s="19" t="s">
        <v>169</v>
      </c>
      <c r="L182" s="20">
        <v>64</v>
      </c>
      <c r="M182" s="20" t="s">
        <v>13</v>
      </c>
    </row>
    <row r="183" spans="1:13">
      <c r="A183" s="10">
        <v>181</v>
      </c>
      <c r="B183" s="10" t="s">
        <v>9</v>
      </c>
      <c r="C183" s="11" t="s">
        <v>10</v>
      </c>
      <c r="D183" s="11" t="s">
        <v>547</v>
      </c>
      <c r="E183" s="11">
        <v>69.5</v>
      </c>
      <c r="F183" s="11" t="s">
        <v>13</v>
      </c>
      <c r="H183" s="12">
        <v>181</v>
      </c>
      <c r="I183" s="12" t="s">
        <v>14</v>
      </c>
      <c r="J183" s="19" t="s">
        <v>15</v>
      </c>
      <c r="K183" s="19" t="s">
        <v>548</v>
      </c>
      <c r="L183" s="20">
        <v>55</v>
      </c>
      <c r="M183" s="20" t="s">
        <v>13</v>
      </c>
    </row>
    <row r="184" spans="1:13">
      <c r="A184" s="10">
        <v>182</v>
      </c>
      <c r="B184" s="10" t="s">
        <v>9</v>
      </c>
      <c r="C184" s="11" t="s">
        <v>10</v>
      </c>
      <c r="D184" s="11" t="s">
        <v>549</v>
      </c>
      <c r="E184" s="11">
        <v>69.5</v>
      </c>
      <c r="F184" s="11" t="s">
        <v>13</v>
      </c>
      <c r="H184" s="12">
        <v>182</v>
      </c>
      <c r="I184" s="12" t="s">
        <v>550</v>
      </c>
      <c r="J184" s="19" t="s">
        <v>551</v>
      </c>
      <c r="K184" s="19" t="s">
        <v>552</v>
      </c>
      <c r="L184" s="20" t="s">
        <v>12</v>
      </c>
      <c r="M184" s="20" t="s">
        <v>13</v>
      </c>
    </row>
    <row r="185" spans="1:13">
      <c r="A185" s="10">
        <v>183</v>
      </c>
      <c r="B185" s="10" t="s">
        <v>9</v>
      </c>
      <c r="C185" s="11" t="s">
        <v>10</v>
      </c>
      <c r="D185" s="11" t="s">
        <v>553</v>
      </c>
      <c r="E185" s="11">
        <v>69.5</v>
      </c>
      <c r="F185" s="11" t="s">
        <v>13</v>
      </c>
      <c r="H185" s="12">
        <v>183</v>
      </c>
      <c r="I185" s="12" t="s">
        <v>550</v>
      </c>
      <c r="J185" s="19" t="s">
        <v>551</v>
      </c>
      <c r="K185" s="19" t="s">
        <v>554</v>
      </c>
      <c r="L185" s="20" t="s">
        <v>12</v>
      </c>
      <c r="M185" s="20" t="s">
        <v>13</v>
      </c>
    </row>
    <row r="186" spans="1:13">
      <c r="A186" s="10">
        <v>184</v>
      </c>
      <c r="B186" s="10" t="s">
        <v>9</v>
      </c>
      <c r="C186" s="11" t="s">
        <v>10</v>
      </c>
      <c r="D186" s="11" t="s">
        <v>555</v>
      </c>
      <c r="E186" s="11">
        <v>69</v>
      </c>
      <c r="F186" s="11" t="s">
        <v>13</v>
      </c>
      <c r="H186" s="12">
        <v>184</v>
      </c>
      <c r="I186" s="12" t="s">
        <v>550</v>
      </c>
      <c r="J186" s="19" t="s">
        <v>551</v>
      </c>
      <c r="K186" s="19" t="s">
        <v>556</v>
      </c>
      <c r="L186" s="20" t="s">
        <v>12</v>
      </c>
      <c r="M186" s="20" t="s">
        <v>13</v>
      </c>
    </row>
    <row r="187" spans="1:13">
      <c r="A187" s="10">
        <v>185</v>
      </c>
      <c r="B187" s="10" t="s">
        <v>9</v>
      </c>
      <c r="C187" s="11" t="s">
        <v>10</v>
      </c>
      <c r="D187" s="11" t="s">
        <v>557</v>
      </c>
      <c r="E187" s="11">
        <v>69</v>
      </c>
      <c r="F187" s="11" t="s">
        <v>13</v>
      </c>
      <c r="H187" s="12">
        <v>185</v>
      </c>
      <c r="I187" s="12" t="s">
        <v>550</v>
      </c>
      <c r="J187" s="19" t="s">
        <v>551</v>
      </c>
      <c r="K187" s="19" t="s">
        <v>558</v>
      </c>
      <c r="L187" s="20" t="s">
        <v>12</v>
      </c>
      <c r="M187" s="20" t="s">
        <v>13</v>
      </c>
    </row>
    <row r="188" spans="1:13">
      <c r="A188" s="10">
        <v>186</v>
      </c>
      <c r="B188" s="10" t="s">
        <v>9</v>
      </c>
      <c r="C188" s="11" t="s">
        <v>10</v>
      </c>
      <c r="D188" s="11" t="s">
        <v>559</v>
      </c>
      <c r="E188" s="11">
        <v>69</v>
      </c>
      <c r="F188" s="11" t="s">
        <v>13</v>
      </c>
      <c r="H188" s="12">
        <v>186</v>
      </c>
      <c r="I188" s="12" t="s">
        <v>550</v>
      </c>
      <c r="J188" s="19" t="s">
        <v>551</v>
      </c>
      <c r="K188" s="19" t="s">
        <v>560</v>
      </c>
      <c r="L188" s="20" t="s">
        <v>12</v>
      </c>
      <c r="M188" s="20" t="s">
        <v>13</v>
      </c>
    </row>
    <row r="189" spans="1:13">
      <c r="A189" s="10">
        <v>187</v>
      </c>
      <c r="B189" s="10" t="s">
        <v>9</v>
      </c>
      <c r="C189" s="11" t="s">
        <v>10</v>
      </c>
      <c r="D189" s="11" t="s">
        <v>561</v>
      </c>
      <c r="E189" s="11">
        <v>68.5</v>
      </c>
      <c r="F189" s="11" t="s">
        <v>13</v>
      </c>
      <c r="H189" s="12">
        <v>187</v>
      </c>
      <c r="I189" s="12" t="s">
        <v>550</v>
      </c>
      <c r="J189" s="19" t="s">
        <v>551</v>
      </c>
      <c r="K189" s="19" t="s">
        <v>562</v>
      </c>
      <c r="L189" s="20" t="s">
        <v>12</v>
      </c>
      <c r="M189" s="20" t="s">
        <v>13</v>
      </c>
    </row>
    <row r="190" spans="1:13">
      <c r="A190" s="10">
        <v>188</v>
      </c>
      <c r="B190" s="10" t="s">
        <v>9</v>
      </c>
      <c r="C190" s="11" t="s">
        <v>10</v>
      </c>
      <c r="D190" s="11" t="s">
        <v>563</v>
      </c>
      <c r="E190" s="11">
        <v>68.5</v>
      </c>
      <c r="F190" s="11" t="s">
        <v>13</v>
      </c>
      <c r="H190" s="12">
        <v>188</v>
      </c>
      <c r="I190" s="12" t="s">
        <v>550</v>
      </c>
      <c r="J190" s="19" t="s">
        <v>551</v>
      </c>
      <c r="K190" s="19" t="s">
        <v>564</v>
      </c>
      <c r="L190" s="20" t="s">
        <v>12</v>
      </c>
      <c r="M190" s="20" t="s">
        <v>13</v>
      </c>
    </row>
    <row r="191" spans="1:13">
      <c r="A191" s="10">
        <v>189</v>
      </c>
      <c r="B191" s="10" t="s">
        <v>9</v>
      </c>
      <c r="C191" s="11" t="s">
        <v>10</v>
      </c>
      <c r="D191" s="11" t="s">
        <v>565</v>
      </c>
      <c r="E191" s="11">
        <v>68</v>
      </c>
      <c r="F191" s="11" t="s">
        <v>13</v>
      </c>
      <c r="H191" s="12">
        <v>189</v>
      </c>
      <c r="I191" s="12" t="s">
        <v>550</v>
      </c>
      <c r="J191" s="19" t="s">
        <v>551</v>
      </c>
      <c r="K191" s="19" t="s">
        <v>566</v>
      </c>
      <c r="L191" s="20" t="s">
        <v>12</v>
      </c>
      <c r="M191" s="20" t="s">
        <v>13</v>
      </c>
    </row>
    <row r="192" spans="1:13">
      <c r="A192" s="10">
        <v>190</v>
      </c>
      <c r="B192" s="10" t="s">
        <v>9</v>
      </c>
      <c r="C192" s="11" t="s">
        <v>10</v>
      </c>
      <c r="D192" s="11" t="s">
        <v>567</v>
      </c>
      <c r="E192" s="11">
        <v>67</v>
      </c>
      <c r="F192" s="11" t="s">
        <v>13</v>
      </c>
      <c r="H192" s="12">
        <v>190</v>
      </c>
      <c r="I192" s="12" t="s">
        <v>550</v>
      </c>
      <c r="J192" s="19" t="s">
        <v>551</v>
      </c>
      <c r="K192" s="19" t="s">
        <v>568</v>
      </c>
      <c r="L192" s="20" t="s">
        <v>12</v>
      </c>
      <c r="M192" s="20" t="s">
        <v>13</v>
      </c>
    </row>
    <row r="193" spans="1:13">
      <c r="A193" s="10">
        <v>191</v>
      </c>
      <c r="B193" s="10" t="s">
        <v>9</v>
      </c>
      <c r="C193" s="11" t="s">
        <v>10</v>
      </c>
      <c r="D193" s="11" t="s">
        <v>569</v>
      </c>
      <c r="E193" s="11">
        <v>67</v>
      </c>
      <c r="F193" s="11" t="s">
        <v>13</v>
      </c>
      <c r="H193" s="12">
        <v>191</v>
      </c>
      <c r="I193" s="12" t="s">
        <v>550</v>
      </c>
      <c r="J193" s="19" t="s">
        <v>551</v>
      </c>
      <c r="K193" s="19" t="s">
        <v>570</v>
      </c>
      <c r="L193" s="20">
        <v>95</v>
      </c>
      <c r="M193" s="20" t="s">
        <v>64</v>
      </c>
    </row>
    <row r="194" spans="1:13">
      <c r="A194" s="10">
        <v>192</v>
      </c>
      <c r="B194" s="10" t="s">
        <v>9</v>
      </c>
      <c r="C194" s="11" t="s">
        <v>10</v>
      </c>
      <c r="D194" s="11" t="s">
        <v>571</v>
      </c>
      <c r="E194" s="11">
        <v>67</v>
      </c>
      <c r="F194" s="11" t="s">
        <v>13</v>
      </c>
      <c r="H194" s="12">
        <v>192</v>
      </c>
      <c r="I194" s="12" t="s">
        <v>550</v>
      </c>
      <c r="J194" s="19" t="s">
        <v>551</v>
      </c>
      <c r="K194" s="19" t="s">
        <v>572</v>
      </c>
      <c r="L194" s="20">
        <v>94</v>
      </c>
      <c r="M194" s="20" t="s">
        <v>64</v>
      </c>
    </row>
    <row r="195" spans="1:13">
      <c r="A195" s="10">
        <v>193</v>
      </c>
      <c r="B195" s="10" t="s">
        <v>9</v>
      </c>
      <c r="C195" s="11" t="s">
        <v>10</v>
      </c>
      <c r="D195" s="11" t="s">
        <v>573</v>
      </c>
      <c r="E195" s="11">
        <v>67</v>
      </c>
      <c r="F195" s="11" t="s">
        <v>13</v>
      </c>
      <c r="H195" s="12">
        <v>193</v>
      </c>
      <c r="I195" s="12" t="s">
        <v>550</v>
      </c>
      <c r="J195" s="19" t="s">
        <v>551</v>
      </c>
      <c r="K195" s="19" t="s">
        <v>574</v>
      </c>
      <c r="L195" s="20">
        <v>94</v>
      </c>
      <c r="M195" s="20" t="s">
        <v>64</v>
      </c>
    </row>
    <row r="196" spans="1:13">
      <c r="A196" s="10">
        <v>194</v>
      </c>
      <c r="B196" s="10" t="s">
        <v>9</v>
      </c>
      <c r="C196" s="11" t="s">
        <v>10</v>
      </c>
      <c r="D196" s="11" t="s">
        <v>575</v>
      </c>
      <c r="E196" s="11">
        <v>66</v>
      </c>
      <c r="F196" s="11" t="s">
        <v>13</v>
      </c>
      <c r="H196" s="12">
        <v>194</v>
      </c>
      <c r="I196" s="12" t="s">
        <v>550</v>
      </c>
      <c r="J196" s="19" t="s">
        <v>551</v>
      </c>
      <c r="K196" s="19" t="s">
        <v>576</v>
      </c>
      <c r="L196" s="20">
        <v>94</v>
      </c>
      <c r="M196" s="20" t="s">
        <v>64</v>
      </c>
    </row>
    <row r="197" spans="1:13">
      <c r="A197" s="10">
        <v>195</v>
      </c>
      <c r="B197" s="10" t="s">
        <v>9</v>
      </c>
      <c r="C197" s="11" t="s">
        <v>10</v>
      </c>
      <c r="D197" s="11" t="s">
        <v>577</v>
      </c>
      <c r="E197" s="11">
        <v>66</v>
      </c>
      <c r="F197" s="11" t="s">
        <v>13</v>
      </c>
      <c r="H197" s="12">
        <v>195</v>
      </c>
      <c r="I197" s="12" t="s">
        <v>550</v>
      </c>
      <c r="J197" s="19" t="s">
        <v>551</v>
      </c>
      <c r="K197" s="19" t="s">
        <v>578</v>
      </c>
      <c r="L197" s="20">
        <v>93</v>
      </c>
      <c r="M197" s="20" t="s">
        <v>64</v>
      </c>
    </row>
    <row r="198" spans="1:13">
      <c r="A198" s="10">
        <v>196</v>
      </c>
      <c r="B198" s="10" t="s">
        <v>9</v>
      </c>
      <c r="C198" s="11" t="s">
        <v>10</v>
      </c>
      <c r="D198" s="11" t="s">
        <v>579</v>
      </c>
      <c r="E198" s="11">
        <v>66</v>
      </c>
      <c r="F198" s="11" t="s">
        <v>13</v>
      </c>
      <c r="H198" s="12">
        <v>196</v>
      </c>
      <c r="I198" s="12" t="s">
        <v>550</v>
      </c>
      <c r="J198" s="19" t="s">
        <v>551</v>
      </c>
      <c r="K198" s="19" t="s">
        <v>580</v>
      </c>
      <c r="L198" s="20">
        <v>93</v>
      </c>
      <c r="M198" s="20" t="s">
        <v>64</v>
      </c>
    </row>
    <row r="199" spans="1:13">
      <c r="A199" s="10">
        <v>197</v>
      </c>
      <c r="B199" s="10" t="s">
        <v>9</v>
      </c>
      <c r="C199" s="11" t="s">
        <v>10</v>
      </c>
      <c r="D199" s="11" t="s">
        <v>581</v>
      </c>
      <c r="E199" s="11">
        <v>65.5</v>
      </c>
      <c r="F199" s="11" t="s">
        <v>13</v>
      </c>
      <c r="H199" s="12">
        <v>197</v>
      </c>
      <c r="I199" s="12" t="s">
        <v>550</v>
      </c>
      <c r="J199" s="19" t="s">
        <v>551</v>
      </c>
      <c r="K199" s="19" t="s">
        <v>582</v>
      </c>
      <c r="L199" s="20">
        <v>93</v>
      </c>
      <c r="M199" s="20" t="s">
        <v>64</v>
      </c>
    </row>
    <row r="200" spans="1:13">
      <c r="A200" s="10">
        <v>198</v>
      </c>
      <c r="B200" s="10" t="s">
        <v>9</v>
      </c>
      <c r="C200" s="11" t="s">
        <v>10</v>
      </c>
      <c r="D200" s="11" t="s">
        <v>583</v>
      </c>
      <c r="E200" s="11">
        <v>65.5</v>
      </c>
      <c r="F200" s="11" t="s">
        <v>13</v>
      </c>
      <c r="H200" s="12">
        <v>198</v>
      </c>
      <c r="I200" s="12" t="s">
        <v>550</v>
      </c>
      <c r="J200" s="19" t="s">
        <v>551</v>
      </c>
      <c r="K200" s="19" t="s">
        <v>584</v>
      </c>
      <c r="L200" s="20">
        <v>93</v>
      </c>
      <c r="M200" s="20" t="s">
        <v>64</v>
      </c>
    </row>
    <row r="201" spans="1:13">
      <c r="A201" s="10">
        <v>199</v>
      </c>
      <c r="B201" s="10" t="s">
        <v>9</v>
      </c>
      <c r="C201" s="11" t="s">
        <v>10</v>
      </c>
      <c r="D201" s="11" t="s">
        <v>585</v>
      </c>
      <c r="E201" s="11">
        <v>65.5</v>
      </c>
      <c r="F201" s="11" t="s">
        <v>13</v>
      </c>
      <c r="H201" s="12">
        <v>199</v>
      </c>
      <c r="I201" s="12" t="s">
        <v>550</v>
      </c>
      <c r="J201" s="19" t="s">
        <v>551</v>
      </c>
      <c r="K201" s="19" t="s">
        <v>586</v>
      </c>
      <c r="L201" s="20">
        <v>93</v>
      </c>
      <c r="M201" s="20" t="s">
        <v>64</v>
      </c>
    </row>
    <row r="202" spans="1:13">
      <c r="A202" s="10">
        <v>200</v>
      </c>
      <c r="B202" s="10" t="s">
        <v>9</v>
      </c>
      <c r="C202" s="11" t="s">
        <v>10</v>
      </c>
      <c r="D202" s="11" t="s">
        <v>587</v>
      </c>
      <c r="E202" s="11">
        <v>65.5</v>
      </c>
      <c r="F202" s="11" t="s">
        <v>13</v>
      </c>
      <c r="H202" s="12">
        <v>200</v>
      </c>
      <c r="I202" s="12" t="s">
        <v>550</v>
      </c>
      <c r="J202" s="19" t="s">
        <v>551</v>
      </c>
      <c r="K202" s="19" t="s">
        <v>588</v>
      </c>
      <c r="L202" s="20">
        <v>92</v>
      </c>
      <c r="M202" s="20" t="s">
        <v>64</v>
      </c>
    </row>
    <row r="203" spans="1:13">
      <c r="A203" s="10">
        <v>201</v>
      </c>
      <c r="B203" s="10" t="s">
        <v>9</v>
      </c>
      <c r="C203" s="11" t="s">
        <v>10</v>
      </c>
      <c r="D203" s="11" t="s">
        <v>589</v>
      </c>
      <c r="E203" s="11">
        <v>65</v>
      </c>
      <c r="F203" s="11" t="s">
        <v>13</v>
      </c>
      <c r="H203" s="12">
        <v>201</v>
      </c>
      <c r="I203" s="12" t="s">
        <v>550</v>
      </c>
      <c r="J203" s="19" t="s">
        <v>551</v>
      </c>
      <c r="K203" s="19" t="s">
        <v>590</v>
      </c>
      <c r="L203" s="20">
        <v>92</v>
      </c>
      <c r="M203" s="20" t="s">
        <v>64</v>
      </c>
    </row>
    <row r="204" spans="1:13">
      <c r="A204" s="10">
        <v>202</v>
      </c>
      <c r="B204" s="10" t="s">
        <v>9</v>
      </c>
      <c r="C204" s="11" t="s">
        <v>10</v>
      </c>
      <c r="D204" s="11" t="s">
        <v>591</v>
      </c>
      <c r="E204" s="11">
        <v>65</v>
      </c>
      <c r="F204" s="11" t="s">
        <v>13</v>
      </c>
      <c r="H204" s="12">
        <v>202</v>
      </c>
      <c r="I204" s="12" t="s">
        <v>550</v>
      </c>
      <c r="J204" s="19" t="s">
        <v>551</v>
      </c>
      <c r="K204" s="19" t="s">
        <v>592</v>
      </c>
      <c r="L204" s="20">
        <v>91</v>
      </c>
      <c r="M204" s="20" t="s">
        <v>64</v>
      </c>
    </row>
    <row r="205" spans="1:13">
      <c r="A205" s="10">
        <v>203</v>
      </c>
      <c r="B205" s="10" t="s">
        <v>9</v>
      </c>
      <c r="C205" s="11" t="s">
        <v>10</v>
      </c>
      <c r="D205" s="11" t="s">
        <v>593</v>
      </c>
      <c r="E205" s="11">
        <v>65</v>
      </c>
      <c r="F205" s="11" t="s">
        <v>13</v>
      </c>
      <c r="H205" s="12">
        <v>203</v>
      </c>
      <c r="I205" s="12" t="s">
        <v>550</v>
      </c>
      <c r="J205" s="19" t="s">
        <v>551</v>
      </c>
      <c r="K205" s="19" t="s">
        <v>594</v>
      </c>
      <c r="L205" s="20">
        <v>91</v>
      </c>
      <c r="M205" s="20" t="s">
        <v>64</v>
      </c>
    </row>
    <row r="206" spans="1:13">
      <c r="A206" s="10">
        <v>204</v>
      </c>
      <c r="B206" s="10" t="s">
        <v>9</v>
      </c>
      <c r="C206" s="11" t="s">
        <v>10</v>
      </c>
      <c r="D206" s="11" t="s">
        <v>595</v>
      </c>
      <c r="E206" s="11">
        <v>64</v>
      </c>
      <c r="F206" s="11" t="s">
        <v>13</v>
      </c>
      <c r="H206" s="12">
        <v>204</v>
      </c>
      <c r="I206" s="12" t="s">
        <v>550</v>
      </c>
      <c r="J206" s="19" t="s">
        <v>551</v>
      </c>
      <c r="K206" s="19" t="s">
        <v>596</v>
      </c>
      <c r="L206" s="20">
        <v>91</v>
      </c>
      <c r="M206" s="20" t="s">
        <v>64</v>
      </c>
    </row>
    <row r="207" spans="1:13">
      <c r="A207" s="10">
        <v>205</v>
      </c>
      <c r="B207" s="10" t="s">
        <v>9</v>
      </c>
      <c r="C207" s="11" t="s">
        <v>10</v>
      </c>
      <c r="D207" s="11" t="s">
        <v>597</v>
      </c>
      <c r="E207" s="11">
        <v>64</v>
      </c>
      <c r="F207" s="11" t="s">
        <v>13</v>
      </c>
      <c r="H207" s="12">
        <v>205</v>
      </c>
      <c r="I207" s="12" t="s">
        <v>550</v>
      </c>
      <c r="J207" s="19" t="s">
        <v>551</v>
      </c>
      <c r="K207" s="19" t="s">
        <v>598</v>
      </c>
      <c r="L207" s="20">
        <v>91</v>
      </c>
      <c r="M207" s="20" t="s">
        <v>64</v>
      </c>
    </row>
    <row r="208" spans="1:13">
      <c r="A208" s="10">
        <v>206</v>
      </c>
      <c r="B208" s="10" t="s">
        <v>9</v>
      </c>
      <c r="C208" s="11" t="s">
        <v>10</v>
      </c>
      <c r="D208" s="11" t="s">
        <v>599</v>
      </c>
      <c r="E208" s="11">
        <v>64</v>
      </c>
      <c r="F208" s="11" t="s">
        <v>13</v>
      </c>
      <c r="H208" s="12">
        <v>206</v>
      </c>
      <c r="I208" s="12" t="s">
        <v>550</v>
      </c>
      <c r="J208" s="19" t="s">
        <v>551</v>
      </c>
      <c r="K208" s="19" t="s">
        <v>600</v>
      </c>
      <c r="L208" s="20">
        <v>91</v>
      </c>
      <c r="M208" s="20" t="s">
        <v>64</v>
      </c>
    </row>
    <row r="209" spans="1:13">
      <c r="A209" s="10">
        <v>207</v>
      </c>
      <c r="B209" s="10" t="s">
        <v>9</v>
      </c>
      <c r="C209" s="11" t="s">
        <v>10</v>
      </c>
      <c r="D209" s="11" t="s">
        <v>601</v>
      </c>
      <c r="E209" s="11">
        <v>63</v>
      </c>
      <c r="F209" s="11" t="s">
        <v>13</v>
      </c>
      <c r="H209" s="12">
        <v>207</v>
      </c>
      <c r="I209" s="12" t="s">
        <v>550</v>
      </c>
      <c r="J209" s="19" t="s">
        <v>551</v>
      </c>
      <c r="K209" s="19" t="s">
        <v>602</v>
      </c>
      <c r="L209" s="20">
        <v>91</v>
      </c>
      <c r="M209" s="20" t="s">
        <v>64</v>
      </c>
    </row>
    <row r="210" spans="1:13">
      <c r="A210" s="10">
        <v>208</v>
      </c>
      <c r="B210" s="10" t="s">
        <v>9</v>
      </c>
      <c r="C210" s="11" t="s">
        <v>10</v>
      </c>
      <c r="D210" s="11" t="s">
        <v>603</v>
      </c>
      <c r="E210" s="11">
        <v>62</v>
      </c>
      <c r="F210" s="11" t="s">
        <v>13</v>
      </c>
      <c r="H210" s="12">
        <v>208</v>
      </c>
      <c r="I210" s="12" t="s">
        <v>550</v>
      </c>
      <c r="J210" s="19" t="s">
        <v>551</v>
      </c>
      <c r="K210" s="19" t="s">
        <v>604</v>
      </c>
      <c r="L210" s="20">
        <v>91</v>
      </c>
      <c r="M210" s="20" t="s">
        <v>64</v>
      </c>
    </row>
    <row r="211" spans="1:13">
      <c r="A211" s="10">
        <v>209</v>
      </c>
      <c r="B211" s="10" t="s">
        <v>9</v>
      </c>
      <c r="C211" s="11" t="s">
        <v>10</v>
      </c>
      <c r="D211" s="11" t="s">
        <v>605</v>
      </c>
      <c r="E211" s="11">
        <v>60</v>
      </c>
      <c r="F211" s="11" t="s">
        <v>13</v>
      </c>
      <c r="H211" s="12">
        <v>209</v>
      </c>
      <c r="I211" s="12" t="s">
        <v>550</v>
      </c>
      <c r="J211" s="19" t="s">
        <v>551</v>
      </c>
      <c r="K211" s="19" t="s">
        <v>606</v>
      </c>
      <c r="L211" s="20">
        <v>91</v>
      </c>
      <c r="M211" s="20" t="s">
        <v>64</v>
      </c>
    </row>
    <row r="212" spans="1:13">
      <c r="A212" s="10">
        <v>210</v>
      </c>
      <c r="B212" s="10" t="s">
        <v>9</v>
      </c>
      <c r="C212" s="11" t="s">
        <v>10</v>
      </c>
      <c r="D212" s="11" t="s">
        <v>607</v>
      </c>
      <c r="E212" s="11">
        <v>60</v>
      </c>
      <c r="F212" s="11" t="s">
        <v>13</v>
      </c>
      <c r="H212" s="12">
        <v>210</v>
      </c>
      <c r="I212" s="12" t="s">
        <v>550</v>
      </c>
      <c r="J212" s="19" t="s">
        <v>551</v>
      </c>
      <c r="K212" s="19" t="s">
        <v>608</v>
      </c>
      <c r="L212" s="20">
        <v>90</v>
      </c>
      <c r="M212" s="20" t="s">
        <v>64</v>
      </c>
    </row>
    <row r="213" spans="1:13">
      <c r="A213" s="10">
        <v>211</v>
      </c>
      <c r="B213" s="10" t="s">
        <v>9</v>
      </c>
      <c r="C213" s="11" t="s">
        <v>10</v>
      </c>
      <c r="D213" s="11" t="s">
        <v>609</v>
      </c>
      <c r="E213" s="11">
        <v>59.5</v>
      </c>
      <c r="F213" s="11" t="s">
        <v>13</v>
      </c>
      <c r="H213" s="12">
        <v>211</v>
      </c>
      <c r="I213" s="12" t="s">
        <v>550</v>
      </c>
      <c r="J213" s="19" t="s">
        <v>551</v>
      </c>
      <c r="K213" s="19" t="s">
        <v>610</v>
      </c>
      <c r="L213" s="20">
        <v>90</v>
      </c>
      <c r="M213" s="20" t="s">
        <v>64</v>
      </c>
    </row>
    <row r="214" spans="1:13">
      <c r="A214" s="10">
        <v>212</v>
      </c>
      <c r="B214" s="10" t="s">
        <v>9</v>
      </c>
      <c r="C214" s="11" t="s">
        <v>10</v>
      </c>
      <c r="D214" s="11" t="s">
        <v>611</v>
      </c>
      <c r="E214" s="11">
        <v>59</v>
      </c>
      <c r="F214" s="11" t="s">
        <v>13</v>
      </c>
      <c r="H214" s="12">
        <v>212</v>
      </c>
      <c r="I214" s="12" t="s">
        <v>550</v>
      </c>
      <c r="J214" s="19" t="s">
        <v>551</v>
      </c>
      <c r="K214" s="19" t="s">
        <v>612</v>
      </c>
      <c r="L214" s="20">
        <v>90</v>
      </c>
      <c r="M214" s="20" t="s">
        <v>64</v>
      </c>
    </row>
    <row r="215" spans="1:13">
      <c r="A215" s="10">
        <v>213</v>
      </c>
      <c r="B215" s="10" t="s">
        <v>9</v>
      </c>
      <c r="C215" s="11" t="s">
        <v>10</v>
      </c>
      <c r="D215" s="11" t="s">
        <v>613</v>
      </c>
      <c r="E215" s="11">
        <v>58.5</v>
      </c>
      <c r="F215" s="11" t="s">
        <v>13</v>
      </c>
      <c r="H215" s="12">
        <v>213</v>
      </c>
      <c r="I215" s="12" t="s">
        <v>550</v>
      </c>
      <c r="J215" s="19" t="s">
        <v>551</v>
      </c>
      <c r="K215" s="19" t="s">
        <v>614</v>
      </c>
      <c r="L215" s="20">
        <v>90</v>
      </c>
      <c r="M215" s="20" t="s">
        <v>64</v>
      </c>
    </row>
    <row r="216" spans="1:13">
      <c r="A216" s="10">
        <v>214</v>
      </c>
      <c r="B216" s="10" t="s">
        <v>9</v>
      </c>
      <c r="C216" s="11" t="s">
        <v>10</v>
      </c>
      <c r="D216" s="11" t="s">
        <v>615</v>
      </c>
      <c r="E216" s="11">
        <v>57</v>
      </c>
      <c r="F216" s="11" t="s">
        <v>13</v>
      </c>
      <c r="H216" s="12">
        <v>214</v>
      </c>
      <c r="I216" s="12" t="s">
        <v>550</v>
      </c>
      <c r="J216" s="19" t="s">
        <v>551</v>
      </c>
      <c r="K216" s="19" t="s">
        <v>616</v>
      </c>
      <c r="L216" s="20">
        <v>90</v>
      </c>
      <c r="M216" s="20" t="s">
        <v>64</v>
      </c>
    </row>
    <row r="217" spans="1:13">
      <c r="A217" s="10">
        <v>215</v>
      </c>
      <c r="B217" s="10" t="s">
        <v>9</v>
      </c>
      <c r="C217" s="11" t="s">
        <v>10</v>
      </c>
      <c r="D217" s="11" t="s">
        <v>617</v>
      </c>
      <c r="E217" s="11">
        <v>52</v>
      </c>
      <c r="F217" s="11" t="s">
        <v>13</v>
      </c>
      <c r="H217" s="12">
        <v>215</v>
      </c>
      <c r="I217" s="12" t="s">
        <v>550</v>
      </c>
      <c r="J217" s="19" t="s">
        <v>551</v>
      </c>
      <c r="K217" s="19" t="s">
        <v>618</v>
      </c>
      <c r="L217" s="20">
        <v>89</v>
      </c>
      <c r="M217" s="20" t="s">
        <v>13</v>
      </c>
    </row>
    <row r="218" spans="1:13">
      <c r="A218" s="10">
        <v>216</v>
      </c>
      <c r="B218" s="10" t="s">
        <v>9</v>
      </c>
      <c r="C218" s="11" t="s">
        <v>10</v>
      </c>
      <c r="D218" s="11" t="s">
        <v>619</v>
      </c>
      <c r="E218" s="11">
        <v>42</v>
      </c>
      <c r="F218" s="11" t="s">
        <v>13</v>
      </c>
      <c r="H218" s="12">
        <v>216</v>
      </c>
      <c r="I218" s="12" t="s">
        <v>550</v>
      </c>
      <c r="J218" s="19" t="s">
        <v>551</v>
      </c>
      <c r="K218" s="19" t="s">
        <v>620</v>
      </c>
      <c r="L218" s="20">
        <v>89</v>
      </c>
      <c r="M218" s="20" t="s">
        <v>13</v>
      </c>
    </row>
    <row r="219" spans="1:13">
      <c r="A219" s="10">
        <v>217</v>
      </c>
      <c r="B219" s="10" t="s">
        <v>621</v>
      </c>
      <c r="C219" s="11" t="s">
        <v>622</v>
      </c>
      <c r="D219" s="11" t="s">
        <v>623</v>
      </c>
      <c r="E219" s="24" t="s">
        <v>12</v>
      </c>
      <c r="F219" s="24" t="s">
        <v>13</v>
      </c>
      <c r="H219" s="12">
        <v>217</v>
      </c>
      <c r="I219" s="12" t="s">
        <v>550</v>
      </c>
      <c r="J219" s="19" t="s">
        <v>551</v>
      </c>
      <c r="K219" s="19" t="s">
        <v>624</v>
      </c>
      <c r="L219" s="20">
        <v>89</v>
      </c>
      <c r="M219" s="20" t="s">
        <v>13</v>
      </c>
    </row>
    <row r="220" spans="1:13">
      <c r="A220" s="10">
        <v>218</v>
      </c>
      <c r="B220" s="10" t="s">
        <v>621</v>
      </c>
      <c r="C220" s="11" t="s">
        <v>622</v>
      </c>
      <c r="D220" s="11" t="s">
        <v>625</v>
      </c>
      <c r="E220" s="24" t="s">
        <v>12</v>
      </c>
      <c r="F220" s="24" t="s">
        <v>13</v>
      </c>
      <c r="H220" s="12">
        <v>218</v>
      </c>
      <c r="I220" s="12" t="s">
        <v>550</v>
      </c>
      <c r="J220" s="19" t="s">
        <v>551</v>
      </c>
      <c r="K220" s="19" t="s">
        <v>626</v>
      </c>
      <c r="L220" s="20">
        <v>89</v>
      </c>
      <c r="M220" s="20" t="s">
        <v>13</v>
      </c>
    </row>
    <row r="221" spans="1:13">
      <c r="A221" s="10">
        <v>219</v>
      </c>
      <c r="B221" s="10" t="s">
        <v>621</v>
      </c>
      <c r="C221" s="11" t="s">
        <v>622</v>
      </c>
      <c r="D221" s="11" t="s">
        <v>627</v>
      </c>
      <c r="E221" s="24" t="s">
        <v>12</v>
      </c>
      <c r="F221" s="24" t="s">
        <v>13</v>
      </c>
      <c r="H221" s="12">
        <v>219</v>
      </c>
      <c r="I221" s="12" t="s">
        <v>550</v>
      </c>
      <c r="J221" s="19" t="s">
        <v>551</v>
      </c>
      <c r="K221" s="19" t="s">
        <v>628</v>
      </c>
      <c r="L221" s="20">
        <v>89</v>
      </c>
      <c r="M221" s="20" t="s">
        <v>13</v>
      </c>
    </row>
    <row r="222" spans="1:13">
      <c r="A222" s="10">
        <v>220</v>
      </c>
      <c r="B222" s="10" t="s">
        <v>621</v>
      </c>
      <c r="C222" s="11" t="s">
        <v>622</v>
      </c>
      <c r="D222" s="11" t="s">
        <v>629</v>
      </c>
      <c r="E222" s="24" t="s">
        <v>12</v>
      </c>
      <c r="F222" s="24" t="s">
        <v>13</v>
      </c>
      <c r="H222" s="12">
        <v>220</v>
      </c>
      <c r="I222" s="12" t="s">
        <v>550</v>
      </c>
      <c r="J222" s="19" t="s">
        <v>551</v>
      </c>
      <c r="K222" s="19" t="s">
        <v>630</v>
      </c>
      <c r="L222" s="20">
        <v>88</v>
      </c>
      <c r="M222" s="20" t="s">
        <v>13</v>
      </c>
    </row>
    <row r="223" spans="1:13">
      <c r="A223" s="10">
        <v>221</v>
      </c>
      <c r="B223" s="10" t="s">
        <v>621</v>
      </c>
      <c r="C223" s="11" t="s">
        <v>622</v>
      </c>
      <c r="D223" s="11" t="s">
        <v>631</v>
      </c>
      <c r="E223" s="24" t="s">
        <v>12</v>
      </c>
      <c r="F223" s="24" t="s">
        <v>13</v>
      </c>
      <c r="H223" s="12">
        <v>221</v>
      </c>
      <c r="I223" s="12" t="s">
        <v>550</v>
      </c>
      <c r="J223" s="19" t="s">
        <v>551</v>
      </c>
      <c r="K223" s="19" t="s">
        <v>632</v>
      </c>
      <c r="L223" s="20">
        <v>88</v>
      </c>
      <c r="M223" s="20" t="s">
        <v>13</v>
      </c>
    </row>
    <row r="224" spans="1:13">
      <c r="A224" s="10">
        <v>222</v>
      </c>
      <c r="B224" s="10" t="s">
        <v>621</v>
      </c>
      <c r="C224" s="11" t="s">
        <v>622</v>
      </c>
      <c r="D224" s="11" t="s">
        <v>633</v>
      </c>
      <c r="E224" s="24" t="s">
        <v>12</v>
      </c>
      <c r="F224" s="24" t="s">
        <v>13</v>
      </c>
      <c r="H224" s="12">
        <v>222</v>
      </c>
      <c r="I224" s="12" t="s">
        <v>550</v>
      </c>
      <c r="J224" s="19" t="s">
        <v>551</v>
      </c>
      <c r="K224" s="19" t="s">
        <v>634</v>
      </c>
      <c r="L224" s="20">
        <v>88</v>
      </c>
      <c r="M224" s="20" t="s">
        <v>13</v>
      </c>
    </row>
    <row r="225" spans="1:13">
      <c r="A225" s="10">
        <v>223</v>
      </c>
      <c r="B225" s="10" t="s">
        <v>621</v>
      </c>
      <c r="C225" s="11" t="s">
        <v>622</v>
      </c>
      <c r="D225" s="11" t="s">
        <v>635</v>
      </c>
      <c r="E225" s="24" t="s">
        <v>12</v>
      </c>
      <c r="F225" s="24" t="s">
        <v>13</v>
      </c>
      <c r="H225" s="12">
        <v>223</v>
      </c>
      <c r="I225" s="12" t="s">
        <v>550</v>
      </c>
      <c r="J225" s="19" t="s">
        <v>551</v>
      </c>
      <c r="K225" s="19" t="s">
        <v>636</v>
      </c>
      <c r="L225" s="20">
        <v>87</v>
      </c>
      <c r="M225" s="20" t="s">
        <v>13</v>
      </c>
    </row>
    <row r="226" spans="1:13">
      <c r="A226" s="10">
        <v>224</v>
      </c>
      <c r="B226" s="10" t="s">
        <v>621</v>
      </c>
      <c r="C226" s="11" t="s">
        <v>622</v>
      </c>
      <c r="D226" s="11" t="s">
        <v>637</v>
      </c>
      <c r="E226" s="24" t="s">
        <v>12</v>
      </c>
      <c r="F226" s="24" t="s">
        <v>13</v>
      </c>
      <c r="H226" s="12">
        <v>224</v>
      </c>
      <c r="I226" s="12" t="s">
        <v>550</v>
      </c>
      <c r="J226" s="19" t="s">
        <v>551</v>
      </c>
      <c r="K226" s="19" t="s">
        <v>638</v>
      </c>
      <c r="L226" s="20">
        <v>87</v>
      </c>
      <c r="M226" s="20" t="s">
        <v>13</v>
      </c>
    </row>
    <row r="227" spans="1:13">
      <c r="A227" s="10">
        <v>225</v>
      </c>
      <c r="B227" s="10" t="s">
        <v>621</v>
      </c>
      <c r="C227" s="11" t="s">
        <v>622</v>
      </c>
      <c r="D227" s="11" t="s">
        <v>639</v>
      </c>
      <c r="E227" s="24" t="s">
        <v>12</v>
      </c>
      <c r="F227" s="24" t="s">
        <v>13</v>
      </c>
      <c r="H227" s="12">
        <v>225</v>
      </c>
      <c r="I227" s="12" t="s">
        <v>550</v>
      </c>
      <c r="J227" s="19" t="s">
        <v>551</v>
      </c>
      <c r="K227" s="19" t="s">
        <v>640</v>
      </c>
      <c r="L227" s="20">
        <v>87</v>
      </c>
      <c r="M227" s="20" t="s">
        <v>13</v>
      </c>
    </row>
    <row r="228" spans="1:13">
      <c r="A228" s="10">
        <v>226</v>
      </c>
      <c r="B228" s="10" t="s">
        <v>621</v>
      </c>
      <c r="C228" s="11" t="s">
        <v>622</v>
      </c>
      <c r="D228" s="11" t="s">
        <v>641</v>
      </c>
      <c r="E228" s="24" t="s">
        <v>12</v>
      </c>
      <c r="F228" s="24" t="s">
        <v>13</v>
      </c>
      <c r="H228" s="12">
        <v>226</v>
      </c>
      <c r="I228" s="12" t="s">
        <v>550</v>
      </c>
      <c r="J228" s="19" t="s">
        <v>551</v>
      </c>
      <c r="K228" s="19" t="s">
        <v>642</v>
      </c>
      <c r="L228" s="20">
        <v>87</v>
      </c>
      <c r="M228" s="20" t="s">
        <v>13</v>
      </c>
    </row>
    <row r="229" spans="1:13">
      <c r="A229" s="10">
        <v>227</v>
      </c>
      <c r="B229" s="10" t="s">
        <v>621</v>
      </c>
      <c r="C229" s="11" t="s">
        <v>622</v>
      </c>
      <c r="D229" s="11" t="s">
        <v>643</v>
      </c>
      <c r="E229" s="24" t="s">
        <v>12</v>
      </c>
      <c r="F229" s="24" t="s">
        <v>13</v>
      </c>
      <c r="H229" s="12">
        <v>227</v>
      </c>
      <c r="I229" s="12" t="s">
        <v>550</v>
      </c>
      <c r="J229" s="19" t="s">
        <v>551</v>
      </c>
      <c r="K229" s="19" t="s">
        <v>644</v>
      </c>
      <c r="L229" s="20">
        <v>86</v>
      </c>
      <c r="M229" s="20" t="s">
        <v>13</v>
      </c>
    </row>
    <row r="230" spans="1:13">
      <c r="A230" s="10">
        <v>228</v>
      </c>
      <c r="B230" s="10" t="s">
        <v>621</v>
      </c>
      <c r="C230" s="11" t="s">
        <v>622</v>
      </c>
      <c r="D230" s="11" t="s">
        <v>645</v>
      </c>
      <c r="E230" s="24" t="s">
        <v>12</v>
      </c>
      <c r="F230" s="24" t="s">
        <v>13</v>
      </c>
      <c r="H230" s="12">
        <v>228</v>
      </c>
      <c r="I230" s="12" t="s">
        <v>550</v>
      </c>
      <c r="J230" s="19" t="s">
        <v>551</v>
      </c>
      <c r="K230" s="19" t="s">
        <v>646</v>
      </c>
      <c r="L230" s="20">
        <v>86</v>
      </c>
      <c r="M230" s="20" t="s">
        <v>13</v>
      </c>
    </row>
    <row r="231" spans="1:13">
      <c r="A231" s="10">
        <v>229</v>
      </c>
      <c r="B231" s="10" t="s">
        <v>621</v>
      </c>
      <c r="C231" s="11" t="s">
        <v>622</v>
      </c>
      <c r="D231" s="11" t="s">
        <v>647</v>
      </c>
      <c r="E231" s="24" t="s">
        <v>12</v>
      </c>
      <c r="F231" s="24" t="s">
        <v>13</v>
      </c>
      <c r="H231" s="12">
        <v>229</v>
      </c>
      <c r="I231" s="12" t="s">
        <v>550</v>
      </c>
      <c r="J231" s="19" t="s">
        <v>551</v>
      </c>
      <c r="K231" s="19" t="s">
        <v>648</v>
      </c>
      <c r="L231" s="20">
        <v>86</v>
      </c>
      <c r="M231" s="20" t="s">
        <v>13</v>
      </c>
    </row>
    <row r="232" spans="1:13">
      <c r="A232" s="10">
        <v>230</v>
      </c>
      <c r="B232" s="10" t="s">
        <v>621</v>
      </c>
      <c r="C232" s="11" t="s">
        <v>622</v>
      </c>
      <c r="D232" s="11" t="s">
        <v>649</v>
      </c>
      <c r="E232" s="24" t="s">
        <v>12</v>
      </c>
      <c r="F232" s="24" t="s">
        <v>13</v>
      </c>
      <c r="H232" s="12">
        <v>230</v>
      </c>
      <c r="I232" s="12" t="s">
        <v>550</v>
      </c>
      <c r="J232" s="19" t="s">
        <v>551</v>
      </c>
      <c r="K232" s="19" t="s">
        <v>650</v>
      </c>
      <c r="L232" s="20">
        <v>86</v>
      </c>
      <c r="M232" s="20" t="s">
        <v>13</v>
      </c>
    </row>
    <row r="233" spans="1:13">
      <c r="A233" s="10">
        <v>231</v>
      </c>
      <c r="B233" s="10" t="s">
        <v>621</v>
      </c>
      <c r="C233" s="11" t="s">
        <v>622</v>
      </c>
      <c r="D233" s="11" t="s">
        <v>651</v>
      </c>
      <c r="E233" s="24" t="s">
        <v>12</v>
      </c>
      <c r="F233" s="24" t="s">
        <v>13</v>
      </c>
      <c r="H233" s="12">
        <v>231</v>
      </c>
      <c r="I233" s="12" t="s">
        <v>550</v>
      </c>
      <c r="J233" s="19" t="s">
        <v>551</v>
      </c>
      <c r="K233" s="19" t="s">
        <v>652</v>
      </c>
      <c r="L233" s="20">
        <v>86</v>
      </c>
      <c r="M233" s="20" t="s">
        <v>13</v>
      </c>
    </row>
    <row r="234" spans="1:13">
      <c r="A234" s="10">
        <v>232</v>
      </c>
      <c r="B234" s="10" t="s">
        <v>621</v>
      </c>
      <c r="C234" s="11" t="s">
        <v>622</v>
      </c>
      <c r="D234" s="11" t="s">
        <v>653</v>
      </c>
      <c r="E234" s="24" t="s">
        <v>12</v>
      </c>
      <c r="F234" s="24" t="s">
        <v>13</v>
      </c>
      <c r="H234" s="12">
        <v>232</v>
      </c>
      <c r="I234" s="12" t="s">
        <v>550</v>
      </c>
      <c r="J234" s="19" t="s">
        <v>551</v>
      </c>
      <c r="K234" s="19" t="s">
        <v>654</v>
      </c>
      <c r="L234" s="20">
        <v>86</v>
      </c>
      <c r="M234" s="20" t="s">
        <v>13</v>
      </c>
    </row>
    <row r="235" spans="1:13">
      <c r="A235" s="10">
        <v>233</v>
      </c>
      <c r="B235" s="10" t="s">
        <v>621</v>
      </c>
      <c r="C235" s="11" t="s">
        <v>622</v>
      </c>
      <c r="D235" s="11" t="s">
        <v>655</v>
      </c>
      <c r="E235" s="24" t="s">
        <v>12</v>
      </c>
      <c r="F235" s="24" t="s">
        <v>13</v>
      </c>
      <c r="H235" s="12">
        <v>233</v>
      </c>
      <c r="I235" s="12" t="s">
        <v>550</v>
      </c>
      <c r="J235" s="19" t="s">
        <v>551</v>
      </c>
      <c r="K235" s="19" t="s">
        <v>656</v>
      </c>
      <c r="L235" s="20">
        <v>86</v>
      </c>
      <c r="M235" s="20" t="s">
        <v>13</v>
      </c>
    </row>
    <row r="236" spans="1:13">
      <c r="A236" s="10">
        <v>234</v>
      </c>
      <c r="B236" s="10" t="s">
        <v>621</v>
      </c>
      <c r="C236" s="11" t="s">
        <v>622</v>
      </c>
      <c r="D236" s="11" t="s">
        <v>657</v>
      </c>
      <c r="E236" s="24" t="s">
        <v>12</v>
      </c>
      <c r="F236" s="24" t="s">
        <v>13</v>
      </c>
      <c r="H236" s="12">
        <v>234</v>
      </c>
      <c r="I236" s="12" t="s">
        <v>550</v>
      </c>
      <c r="J236" s="19" t="s">
        <v>551</v>
      </c>
      <c r="K236" s="19" t="s">
        <v>658</v>
      </c>
      <c r="L236" s="20">
        <v>85</v>
      </c>
      <c r="M236" s="20" t="s">
        <v>13</v>
      </c>
    </row>
    <row r="237" spans="1:13">
      <c r="A237" s="10">
        <v>235</v>
      </c>
      <c r="B237" s="10" t="s">
        <v>621</v>
      </c>
      <c r="C237" s="11" t="s">
        <v>622</v>
      </c>
      <c r="D237" s="11" t="s">
        <v>659</v>
      </c>
      <c r="E237" s="24" t="s">
        <v>12</v>
      </c>
      <c r="F237" s="24" t="s">
        <v>13</v>
      </c>
      <c r="H237" s="12">
        <v>235</v>
      </c>
      <c r="I237" s="12" t="s">
        <v>550</v>
      </c>
      <c r="J237" s="19" t="s">
        <v>551</v>
      </c>
      <c r="K237" s="19" t="s">
        <v>660</v>
      </c>
      <c r="L237" s="20">
        <v>85</v>
      </c>
      <c r="M237" s="20" t="s">
        <v>13</v>
      </c>
    </row>
    <row r="238" spans="1:13">
      <c r="A238" s="10">
        <v>236</v>
      </c>
      <c r="B238" s="10" t="s">
        <v>621</v>
      </c>
      <c r="C238" s="11" t="s">
        <v>622</v>
      </c>
      <c r="D238" s="11" t="s">
        <v>661</v>
      </c>
      <c r="E238" s="24" t="s">
        <v>12</v>
      </c>
      <c r="F238" s="24" t="s">
        <v>13</v>
      </c>
      <c r="H238" s="12">
        <v>236</v>
      </c>
      <c r="I238" s="12" t="s">
        <v>550</v>
      </c>
      <c r="J238" s="19" t="s">
        <v>551</v>
      </c>
      <c r="K238" s="19" t="s">
        <v>662</v>
      </c>
      <c r="L238" s="20">
        <v>85</v>
      </c>
      <c r="M238" s="20" t="s">
        <v>13</v>
      </c>
    </row>
    <row r="239" spans="1:13">
      <c r="A239" s="10">
        <v>237</v>
      </c>
      <c r="B239" s="10" t="s">
        <v>621</v>
      </c>
      <c r="C239" s="11" t="s">
        <v>622</v>
      </c>
      <c r="D239" s="11" t="s">
        <v>663</v>
      </c>
      <c r="E239" s="24" t="s">
        <v>12</v>
      </c>
      <c r="F239" s="24" t="s">
        <v>13</v>
      </c>
      <c r="H239" s="12">
        <v>237</v>
      </c>
      <c r="I239" s="12" t="s">
        <v>550</v>
      </c>
      <c r="J239" s="19" t="s">
        <v>551</v>
      </c>
      <c r="K239" s="19" t="s">
        <v>664</v>
      </c>
      <c r="L239" s="20">
        <v>85</v>
      </c>
      <c r="M239" s="20" t="s">
        <v>13</v>
      </c>
    </row>
    <row r="240" spans="1:13">
      <c r="A240" s="10">
        <v>238</v>
      </c>
      <c r="B240" s="10" t="s">
        <v>621</v>
      </c>
      <c r="C240" s="11" t="s">
        <v>622</v>
      </c>
      <c r="D240" s="11" t="s">
        <v>665</v>
      </c>
      <c r="E240" s="24" t="s">
        <v>12</v>
      </c>
      <c r="F240" s="24" t="s">
        <v>13</v>
      </c>
      <c r="H240" s="12">
        <v>238</v>
      </c>
      <c r="I240" s="12" t="s">
        <v>550</v>
      </c>
      <c r="J240" s="19" t="s">
        <v>551</v>
      </c>
      <c r="K240" s="19" t="s">
        <v>666</v>
      </c>
      <c r="L240" s="20">
        <v>85</v>
      </c>
      <c r="M240" s="20" t="s">
        <v>13</v>
      </c>
    </row>
    <row r="241" spans="1:13">
      <c r="A241" s="10">
        <v>239</v>
      </c>
      <c r="B241" s="10" t="s">
        <v>621</v>
      </c>
      <c r="C241" s="11" t="s">
        <v>622</v>
      </c>
      <c r="D241" s="11" t="s">
        <v>667</v>
      </c>
      <c r="E241" s="24" t="s">
        <v>12</v>
      </c>
      <c r="F241" s="24" t="s">
        <v>13</v>
      </c>
      <c r="H241" s="12">
        <v>239</v>
      </c>
      <c r="I241" s="12" t="s">
        <v>550</v>
      </c>
      <c r="J241" s="19" t="s">
        <v>551</v>
      </c>
      <c r="K241" s="19" t="s">
        <v>668</v>
      </c>
      <c r="L241" s="20">
        <v>85</v>
      </c>
      <c r="M241" s="20" t="s">
        <v>13</v>
      </c>
    </row>
    <row r="242" spans="1:13">
      <c r="A242" s="10">
        <v>240</v>
      </c>
      <c r="B242" s="10" t="s">
        <v>621</v>
      </c>
      <c r="C242" s="11" t="s">
        <v>622</v>
      </c>
      <c r="D242" s="11" t="s">
        <v>669</v>
      </c>
      <c r="E242" s="24" t="s">
        <v>12</v>
      </c>
      <c r="F242" s="24" t="s">
        <v>13</v>
      </c>
      <c r="H242" s="12">
        <v>240</v>
      </c>
      <c r="I242" s="12" t="s">
        <v>550</v>
      </c>
      <c r="J242" s="19" t="s">
        <v>551</v>
      </c>
      <c r="K242" s="19" t="s">
        <v>670</v>
      </c>
      <c r="L242" s="20">
        <v>85</v>
      </c>
      <c r="M242" s="20" t="s">
        <v>13</v>
      </c>
    </row>
    <row r="243" spans="1:13">
      <c r="A243" s="10">
        <v>241</v>
      </c>
      <c r="B243" s="10" t="s">
        <v>621</v>
      </c>
      <c r="C243" s="11" t="s">
        <v>622</v>
      </c>
      <c r="D243" s="11" t="s">
        <v>671</v>
      </c>
      <c r="E243" s="24" t="s">
        <v>12</v>
      </c>
      <c r="F243" s="24" t="s">
        <v>13</v>
      </c>
      <c r="H243" s="12">
        <v>241</v>
      </c>
      <c r="I243" s="12" t="s">
        <v>550</v>
      </c>
      <c r="J243" s="19" t="s">
        <v>551</v>
      </c>
      <c r="K243" s="19" t="s">
        <v>672</v>
      </c>
      <c r="L243" s="20">
        <v>85</v>
      </c>
      <c r="M243" s="20" t="s">
        <v>13</v>
      </c>
    </row>
    <row r="244" spans="1:13">
      <c r="A244" s="10">
        <v>242</v>
      </c>
      <c r="B244" s="10" t="s">
        <v>621</v>
      </c>
      <c r="C244" s="11" t="s">
        <v>622</v>
      </c>
      <c r="D244" s="11" t="s">
        <v>673</v>
      </c>
      <c r="E244" s="24" t="s">
        <v>12</v>
      </c>
      <c r="F244" s="24" t="s">
        <v>13</v>
      </c>
      <c r="H244" s="12">
        <v>242</v>
      </c>
      <c r="I244" s="12" t="s">
        <v>550</v>
      </c>
      <c r="J244" s="19" t="s">
        <v>551</v>
      </c>
      <c r="K244" s="19" t="s">
        <v>674</v>
      </c>
      <c r="L244" s="20">
        <v>85</v>
      </c>
      <c r="M244" s="20" t="s">
        <v>13</v>
      </c>
    </row>
    <row r="245" spans="1:13">
      <c r="A245" s="10">
        <v>243</v>
      </c>
      <c r="B245" s="10" t="s">
        <v>621</v>
      </c>
      <c r="C245" s="11" t="s">
        <v>622</v>
      </c>
      <c r="D245" s="11" t="s">
        <v>675</v>
      </c>
      <c r="E245" s="24" t="s">
        <v>12</v>
      </c>
      <c r="F245" s="24" t="s">
        <v>13</v>
      </c>
      <c r="H245" s="12">
        <v>243</v>
      </c>
      <c r="I245" s="12" t="s">
        <v>550</v>
      </c>
      <c r="J245" s="19" t="s">
        <v>551</v>
      </c>
      <c r="K245" s="19" t="s">
        <v>676</v>
      </c>
      <c r="L245" s="20">
        <v>85</v>
      </c>
      <c r="M245" s="20" t="s">
        <v>13</v>
      </c>
    </row>
    <row r="246" spans="1:13">
      <c r="A246" s="10">
        <v>244</v>
      </c>
      <c r="B246" s="10" t="s">
        <v>621</v>
      </c>
      <c r="C246" s="11" t="s">
        <v>622</v>
      </c>
      <c r="D246" s="11" t="s">
        <v>677</v>
      </c>
      <c r="E246" s="24" t="s">
        <v>12</v>
      </c>
      <c r="F246" s="24" t="s">
        <v>13</v>
      </c>
      <c r="H246" s="12">
        <v>244</v>
      </c>
      <c r="I246" s="12" t="s">
        <v>550</v>
      </c>
      <c r="J246" s="19" t="s">
        <v>551</v>
      </c>
      <c r="K246" s="19" t="s">
        <v>678</v>
      </c>
      <c r="L246" s="20">
        <v>85</v>
      </c>
      <c r="M246" s="20" t="s">
        <v>13</v>
      </c>
    </row>
    <row r="247" spans="1:13">
      <c r="A247" s="10">
        <v>245</v>
      </c>
      <c r="B247" s="10" t="s">
        <v>621</v>
      </c>
      <c r="C247" s="11" t="s">
        <v>622</v>
      </c>
      <c r="D247" s="11" t="s">
        <v>679</v>
      </c>
      <c r="E247" s="24">
        <v>84.5</v>
      </c>
      <c r="F247" s="24" t="s">
        <v>64</v>
      </c>
      <c r="H247" s="12">
        <v>245</v>
      </c>
      <c r="I247" s="12" t="s">
        <v>550</v>
      </c>
      <c r="J247" s="19" t="s">
        <v>551</v>
      </c>
      <c r="K247" s="19" t="s">
        <v>680</v>
      </c>
      <c r="L247" s="20">
        <v>84</v>
      </c>
      <c r="M247" s="20" t="s">
        <v>13</v>
      </c>
    </row>
    <row r="248" spans="1:13">
      <c r="A248" s="10">
        <v>246</v>
      </c>
      <c r="B248" s="10" t="s">
        <v>621</v>
      </c>
      <c r="C248" s="11" t="s">
        <v>622</v>
      </c>
      <c r="D248" s="11" t="s">
        <v>681</v>
      </c>
      <c r="E248" s="24">
        <v>84.5</v>
      </c>
      <c r="F248" s="24" t="s">
        <v>64</v>
      </c>
      <c r="H248" s="12">
        <v>246</v>
      </c>
      <c r="I248" s="12" t="s">
        <v>550</v>
      </c>
      <c r="J248" s="19" t="s">
        <v>551</v>
      </c>
      <c r="K248" s="19" t="s">
        <v>682</v>
      </c>
      <c r="L248" s="20">
        <v>84</v>
      </c>
      <c r="M248" s="20" t="s">
        <v>13</v>
      </c>
    </row>
    <row r="249" spans="1:13">
      <c r="A249" s="10">
        <v>247</v>
      </c>
      <c r="B249" s="10" t="s">
        <v>621</v>
      </c>
      <c r="C249" s="11" t="s">
        <v>622</v>
      </c>
      <c r="D249" s="11" t="s">
        <v>683</v>
      </c>
      <c r="E249" s="24">
        <v>84.5</v>
      </c>
      <c r="F249" s="24" t="s">
        <v>64</v>
      </c>
      <c r="H249" s="12">
        <v>247</v>
      </c>
      <c r="I249" s="12" t="s">
        <v>550</v>
      </c>
      <c r="J249" s="19" t="s">
        <v>551</v>
      </c>
      <c r="K249" s="19" t="s">
        <v>684</v>
      </c>
      <c r="L249" s="20">
        <v>84</v>
      </c>
      <c r="M249" s="20" t="s">
        <v>13</v>
      </c>
    </row>
    <row r="250" spans="1:13">
      <c r="A250" s="10">
        <v>248</v>
      </c>
      <c r="B250" s="10" t="s">
        <v>621</v>
      </c>
      <c r="C250" s="11" t="s">
        <v>622</v>
      </c>
      <c r="D250" s="11" t="s">
        <v>685</v>
      </c>
      <c r="E250" s="24">
        <v>84</v>
      </c>
      <c r="F250" s="24" t="s">
        <v>64</v>
      </c>
      <c r="H250" s="12">
        <v>248</v>
      </c>
      <c r="I250" s="12" t="s">
        <v>550</v>
      </c>
      <c r="J250" s="19" t="s">
        <v>551</v>
      </c>
      <c r="K250" s="19" t="s">
        <v>686</v>
      </c>
      <c r="L250" s="20">
        <v>84</v>
      </c>
      <c r="M250" s="20" t="s">
        <v>13</v>
      </c>
    </row>
    <row r="251" spans="1:13">
      <c r="A251" s="10">
        <v>249</v>
      </c>
      <c r="B251" s="10" t="s">
        <v>621</v>
      </c>
      <c r="C251" s="11" t="s">
        <v>622</v>
      </c>
      <c r="D251" s="11" t="s">
        <v>687</v>
      </c>
      <c r="E251" s="24">
        <v>83.5</v>
      </c>
      <c r="F251" s="24" t="s">
        <v>64</v>
      </c>
      <c r="H251" s="12">
        <v>249</v>
      </c>
      <c r="I251" s="12" t="s">
        <v>550</v>
      </c>
      <c r="J251" s="19" t="s">
        <v>551</v>
      </c>
      <c r="K251" s="19" t="s">
        <v>688</v>
      </c>
      <c r="L251" s="20">
        <v>84</v>
      </c>
      <c r="M251" s="20" t="s">
        <v>13</v>
      </c>
    </row>
    <row r="252" spans="1:13">
      <c r="A252" s="10">
        <v>250</v>
      </c>
      <c r="B252" s="10" t="s">
        <v>621</v>
      </c>
      <c r="C252" s="11" t="s">
        <v>622</v>
      </c>
      <c r="D252" s="11" t="s">
        <v>689</v>
      </c>
      <c r="E252" s="24">
        <v>83.5</v>
      </c>
      <c r="F252" s="24" t="s">
        <v>64</v>
      </c>
      <c r="H252" s="12">
        <v>250</v>
      </c>
      <c r="I252" s="12" t="s">
        <v>550</v>
      </c>
      <c r="J252" s="19" t="s">
        <v>551</v>
      </c>
      <c r="K252" s="19" t="s">
        <v>690</v>
      </c>
      <c r="L252" s="20">
        <v>84</v>
      </c>
      <c r="M252" s="20" t="s">
        <v>13</v>
      </c>
    </row>
    <row r="253" spans="1:13">
      <c r="A253" s="10">
        <v>251</v>
      </c>
      <c r="B253" s="10" t="s">
        <v>621</v>
      </c>
      <c r="C253" s="11" t="s">
        <v>622</v>
      </c>
      <c r="D253" s="11" t="s">
        <v>691</v>
      </c>
      <c r="E253" s="24">
        <v>82.5</v>
      </c>
      <c r="F253" s="24" t="s">
        <v>64</v>
      </c>
      <c r="H253" s="12">
        <v>251</v>
      </c>
      <c r="I253" s="12" t="s">
        <v>550</v>
      </c>
      <c r="J253" s="19" t="s">
        <v>551</v>
      </c>
      <c r="K253" s="19" t="s">
        <v>692</v>
      </c>
      <c r="L253" s="20">
        <v>83</v>
      </c>
      <c r="M253" s="20" t="s">
        <v>13</v>
      </c>
    </row>
    <row r="254" spans="1:13">
      <c r="A254" s="10">
        <v>252</v>
      </c>
      <c r="B254" s="10" t="s">
        <v>621</v>
      </c>
      <c r="C254" s="11" t="s">
        <v>622</v>
      </c>
      <c r="D254" s="11" t="s">
        <v>693</v>
      </c>
      <c r="E254" s="24">
        <v>82.5</v>
      </c>
      <c r="F254" s="24" t="s">
        <v>64</v>
      </c>
      <c r="H254" s="12">
        <v>252</v>
      </c>
      <c r="I254" s="12" t="s">
        <v>550</v>
      </c>
      <c r="J254" s="19" t="s">
        <v>551</v>
      </c>
      <c r="K254" s="19" t="s">
        <v>694</v>
      </c>
      <c r="L254" s="20">
        <v>83</v>
      </c>
      <c r="M254" s="20" t="s">
        <v>13</v>
      </c>
    </row>
    <row r="255" spans="1:13">
      <c r="A255" s="10">
        <v>253</v>
      </c>
      <c r="B255" s="10" t="s">
        <v>621</v>
      </c>
      <c r="C255" s="11" t="s">
        <v>622</v>
      </c>
      <c r="D255" s="11" t="s">
        <v>695</v>
      </c>
      <c r="E255" s="24">
        <v>82</v>
      </c>
      <c r="F255" s="24" t="s">
        <v>64</v>
      </c>
      <c r="H255" s="12">
        <v>253</v>
      </c>
      <c r="I255" s="12" t="s">
        <v>550</v>
      </c>
      <c r="J255" s="19" t="s">
        <v>551</v>
      </c>
      <c r="K255" s="19" t="s">
        <v>696</v>
      </c>
      <c r="L255" s="20">
        <v>83</v>
      </c>
      <c r="M255" s="20" t="s">
        <v>13</v>
      </c>
    </row>
    <row r="256" spans="1:13">
      <c r="A256" s="10">
        <v>254</v>
      </c>
      <c r="B256" s="10" t="s">
        <v>621</v>
      </c>
      <c r="C256" s="11" t="s">
        <v>622</v>
      </c>
      <c r="D256" s="11" t="s">
        <v>697</v>
      </c>
      <c r="E256" s="24">
        <v>82</v>
      </c>
      <c r="F256" s="24" t="s">
        <v>64</v>
      </c>
      <c r="H256" s="12">
        <v>254</v>
      </c>
      <c r="I256" s="12" t="s">
        <v>550</v>
      </c>
      <c r="J256" s="19" t="s">
        <v>551</v>
      </c>
      <c r="K256" s="19" t="s">
        <v>698</v>
      </c>
      <c r="L256" s="20">
        <v>83</v>
      </c>
      <c r="M256" s="20" t="s">
        <v>13</v>
      </c>
    </row>
    <row r="257" spans="1:13">
      <c r="A257" s="10">
        <v>255</v>
      </c>
      <c r="B257" s="10" t="s">
        <v>621</v>
      </c>
      <c r="C257" s="11" t="s">
        <v>622</v>
      </c>
      <c r="D257" s="11" t="s">
        <v>699</v>
      </c>
      <c r="E257" s="24">
        <v>81.5</v>
      </c>
      <c r="F257" s="24" t="s">
        <v>64</v>
      </c>
      <c r="H257" s="12">
        <v>255</v>
      </c>
      <c r="I257" s="12" t="s">
        <v>550</v>
      </c>
      <c r="J257" s="19" t="s">
        <v>551</v>
      </c>
      <c r="K257" s="19" t="s">
        <v>700</v>
      </c>
      <c r="L257" s="20">
        <v>83</v>
      </c>
      <c r="M257" s="20" t="s">
        <v>13</v>
      </c>
    </row>
    <row r="258" spans="1:13">
      <c r="A258" s="10">
        <v>256</v>
      </c>
      <c r="B258" s="10" t="s">
        <v>621</v>
      </c>
      <c r="C258" s="11" t="s">
        <v>622</v>
      </c>
      <c r="D258" s="11" t="s">
        <v>701</v>
      </c>
      <c r="E258" s="24">
        <v>81.5</v>
      </c>
      <c r="F258" s="24" t="s">
        <v>64</v>
      </c>
      <c r="H258" s="12">
        <v>256</v>
      </c>
      <c r="I258" s="12" t="s">
        <v>550</v>
      </c>
      <c r="J258" s="19" t="s">
        <v>551</v>
      </c>
      <c r="K258" s="19" t="s">
        <v>702</v>
      </c>
      <c r="L258" s="20">
        <v>83</v>
      </c>
      <c r="M258" s="20" t="s">
        <v>13</v>
      </c>
    </row>
    <row r="259" spans="1:13">
      <c r="A259" s="10">
        <v>257</v>
      </c>
      <c r="B259" s="10" t="s">
        <v>621</v>
      </c>
      <c r="C259" s="11" t="s">
        <v>622</v>
      </c>
      <c r="D259" s="11" t="s">
        <v>703</v>
      </c>
      <c r="E259" s="24">
        <v>81.5</v>
      </c>
      <c r="F259" s="24" t="s">
        <v>64</v>
      </c>
      <c r="H259" s="12">
        <v>257</v>
      </c>
      <c r="I259" s="12" t="s">
        <v>550</v>
      </c>
      <c r="J259" s="19" t="s">
        <v>551</v>
      </c>
      <c r="K259" s="19" t="s">
        <v>704</v>
      </c>
      <c r="L259" s="20">
        <v>83</v>
      </c>
      <c r="M259" s="20" t="s">
        <v>13</v>
      </c>
    </row>
    <row r="260" spans="1:13">
      <c r="A260" s="10">
        <v>258</v>
      </c>
      <c r="B260" s="10" t="s">
        <v>621</v>
      </c>
      <c r="C260" s="11" t="s">
        <v>622</v>
      </c>
      <c r="D260" s="11" t="s">
        <v>705</v>
      </c>
      <c r="E260" s="24">
        <v>81.5</v>
      </c>
      <c r="F260" s="24" t="s">
        <v>64</v>
      </c>
      <c r="H260" s="12">
        <v>258</v>
      </c>
      <c r="I260" s="12" t="s">
        <v>550</v>
      </c>
      <c r="J260" s="19" t="s">
        <v>551</v>
      </c>
      <c r="K260" s="19" t="s">
        <v>706</v>
      </c>
      <c r="L260" s="20">
        <v>83</v>
      </c>
      <c r="M260" s="20" t="s">
        <v>13</v>
      </c>
    </row>
    <row r="261" spans="1:13">
      <c r="A261" s="10">
        <v>259</v>
      </c>
      <c r="B261" s="10" t="s">
        <v>621</v>
      </c>
      <c r="C261" s="11" t="s">
        <v>622</v>
      </c>
      <c r="D261" s="11" t="s">
        <v>707</v>
      </c>
      <c r="E261" s="24">
        <v>81.5</v>
      </c>
      <c r="F261" s="24" t="s">
        <v>64</v>
      </c>
      <c r="H261" s="12">
        <v>259</v>
      </c>
      <c r="I261" s="12" t="s">
        <v>550</v>
      </c>
      <c r="J261" s="19" t="s">
        <v>551</v>
      </c>
      <c r="K261" s="19" t="s">
        <v>708</v>
      </c>
      <c r="L261" s="20">
        <v>83</v>
      </c>
      <c r="M261" s="20" t="s">
        <v>13</v>
      </c>
    </row>
    <row r="262" spans="1:13">
      <c r="A262" s="10">
        <v>260</v>
      </c>
      <c r="B262" s="10" t="s">
        <v>621</v>
      </c>
      <c r="C262" s="11" t="s">
        <v>622</v>
      </c>
      <c r="D262" s="11" t="s">
        <v>709</v>
      </c>
      <c r="E262" s="24">
        <v>81</v>
      </c>
      <c r="F262" s="24" t="s">
        <v>64</v>
      </c>
      <c r="H262" s="12">
        <v>260</v>
      </c>
      <c r="I262" s="12" t="s">
        <v>550</v>
      </c>
      <c r="J262" s="19" t="s">
        <v>551</v>
      </c>
      <c r="K262" s="19" t="s">
        <v>710</v>
      </c>
      <c r="L262" s="20">
        <v>82</v>
      </c>
      <c r="M262" s="20" t="s">
        <v>13</v>
      </c>
    </row>
    <row r="263" spans="1:13">
      <c r="A263" s="10">
        <v>261</v>
      </c>
      <c r="B263" s="10" t="s">
        <v>621</v>
      </c>
      <c r="C263" s="11" t="s">
        <v>622</v>
      </c>
      <c r="D263" s="11" t="s">
        <v>711</v>
      </c>
      <c r="E263" s="24">
        <v>81</v>
      </c>
      <c r="F263" s="24" t="s">
        <v>64</v>
      </c>
      <c r="H263" s="12">
        <v>261</v>
      </c>
      <c r="I263" s="12" t="s">
        <v>550</v>
      </c>
      <c r="J263" s="19" t="s">
        <v>551</v>
      </c>
      <c r="K263" s="19" t="s">
        <v>712</v>
      </c>
      <c r="L263" s="20">
        <v>82</v>
      </c>
      <c r="M263" s="20" t="s">
        <v>13</v>
      </c>
    </row>
    <row r="264" spans="1:13">
      <c r="A264" s="10">
        <v>262</v>
      </c>
      <c r="B264" s="10" t="s">
        <v>621</v>
      </c>
      <c r="C264" s="11" t="s">
        <v>622</v>
      </c>
      <c r="D264" s="11" t="s">
        <v>713</v>
      </c>
      <c r="E264" s="24">
        <v>80.5</v>
      </c>
      <c r="F264" s="24" t="s">
        <v>64</v>
      </c>
      <c r="H264" s="12">
        <v>262</v>
      </c>
      <c r="I264" s="12" t="s">
        <v>550</v>
      </c>
      <c r="J264" s="19" t="s">
        <v>551</v>
      </c>
      <c r="K264" s="19" t="s">
        <v>714</v>
      </c>
      <c r="L264" s="20">
        <v>82</v>
      </c>
      <c r="M264" s="20" t="s">
        <v>13</v>
      </c>
    </row>
    <row r="265" spans="1:13">
      <c r="A265" s="10">
        <v>263</v>
      </c>
      <c r="B265" s="10" t="s">
        <v>621</v>
      </c>
      <c r="C265" s="11" t="s">
        <v>622</v>
      </c>
      <c r="D265" s="11" t="s">
        <v>715</v>
      </c>
      <c r="E265" s="24">
        <v>80.5</v>
      </c>
      <c r="F265" s="24" t="s">
        <v>64</v>
      </c>
      <c r="H265" s="12">
        <v>263</v>
      </c>
      <c r="I265" s="12" t="s">
        <v>550</v>
      </c>
      <c r="J265" s="19" t="s">
        <v>551</v>
      </c>
      <c r="K265" s="19" t="s">
        <v>716</v>
      </c>
      <c r="L265" s="20">
        <v>82</v>
      </c>
      <c r="M265" s="20" t="s">
        <v>13</v>
      </c>
    </row>
    <row r="266" spans="1:13">
      <c r="A266" s="10">
        <v>264</v>
      </c>
      <c r="B266" s="10" t="s">
        <v>621</v>
      </c>
      <c r="C266" s="11" t="s">
        <v>622</v>
      </c>
      <c r="D266" s="11" t="s">
        <v>717</v>
      </c>
      <c r="E266" s="11">
        <v>80</v>
      </c>
      <c r="F266" s="24" t="s">
        <v>64</v>
      </c>
      <c r="H266" s="12">
        <v>264</v>
      </c>
      <c r="I266" s="12" t="s">
        <v>550</v>
      </c>
      <c r="J266" s="19" t="s">
        <v>551</v>
      </c>
      <c r="K266" s="19" t="s">
        <v>718</v>
      </c>
      <c r="L266" s="20">
        <v>82</v>
      </c>
      <c r="M266" s="20" t="s">
        <v>13</v>
      </c>
    </row>
    <row r="267" spans="1:13">
      <c r="A267" s="10">
        <v>265</v>
      </c>
      <c r="B267" s="10" t="s">
        <v>621</v>
      </c>
      <c r="C267" s="11" t="s">
        <v>622</v>
      </c>
      <c r="D267" s="11" t="s">
        <v>719</v>
      </c>
      <c r="E267" s="24">
        <v>80</v>
      </c>
      <c r="F267" s="24" t="s">
        <v>64</v>
      </c>
      <c r="H267" s="12">
        <v>265</v>
      </c>
      <c r="I267" s="12" t="s">
        <v>550</v>
      </c>
      <c r="J267" s="19" t="s">
        <v>551</v>
      </c>
      <c r="K267" s="19" t="s">
        <v>720</v>
      </c>
      <c r="L267" s="20">
        <v>82</v>
      </c>
      <c r="M267" s="20" t="s">
        <v>13</v>
      </c>
    </row>
    <row r="268" spans="1:13">
      <c r="A268" s="10">
        <v>266</v>
      </c>
      <c r="B268" s="10" t="s">
        <v>621</v>
      </c>
      <c r="C268" s="11" t="s">
        <v>622</v>
      </c>
      <c r="D268" s="11" t="s">
        <v>721</v>
      </c>
      <c r="E268" s="11">
        <v>79.5</v>
      </c>
      <c r="F268" s="24" t="s">
        <v>64</v>
      </c>
      <c r="H268" s="12">
        <v>266</v>
      </c>
      <c r="I268" s="12" t="s">
        <v>550</v>
      </c>
      <c r="J268" s="19" t="s">
        <v>551</v>
      </c>
      <c r="K268" s="19" t="s">
        <v>722</v>
      </c>
      <c r="L268" s="20">
        <v>82</v>
      </c>
      <c r="M268" s="20" t="s">
        <v>13</v>
      </c>
    </row>
    <row r="269" spans="1:13">
      <c r="A269" s="10">
        <v>267</v>
      </c>
      <c r="B269" s="10" t="s">
        <v>621</v>
      </c>
      <c r="C269" s="11" t="s">
        <v>622</v>
      </c>
      <c r="D269" s="11" t="s">
        <v>723</v>
      </c>
      <c r="E269" s="24">
        <v>79.5</v>
      </c>
      <c r="F269" s="24" t="s">
        <v>64</v>
      </c>
      <c r="H269" s="12">
        <v>267</v>
      </c>
      <c r="I269" s="12" t="s">
        <v>550</v>
      </c>
      <c r="J269" s="19" t="s">
        <v>551</v>
      </c>
      <c r="K269" s="19" t="s">
        <v>724</v>
      </c>
      <c r="L269" s="20">
        <v>81</v>
      </c>
      <c r="M269" s="20" t="s">
        <v>13</v>
      </c>
    </row>
    <row r="270" spans="1:13">
      <c r="A270" s="10">
        <v>268</v>
      </c>
      <c r="B270" s="10" t="s">
        <v>621</v>
      </c>
      <c r="C270" s="11" t="s">
        <v>622</v>
      </c>
      <c r="D270" s="11" t="s">
        <v>725</v>
      </c>
      <c r="E270" s="24">
        <v>79.5</v>
      </c>
      <c r="F270" s="24" t="s">
        <v>64</v>
      </c>
      <c r="H270" s="12">
        <v>268</v>
      </c>
      <c r="I270" s="12" t="s">
        <v>550</v>
      </c>
      <c r="J270" s="19" t="s">
        <v>551</v>
      </c>
      <c r="K270" s="19" t="s">
        <v>726</v>
      </c>
      <c r="L270" s="20">
        <v>81</v>
      </c>
      <c r="M270" s="20" t="s">
        <v>13</v>
      </c>
    </row>
    <row r="271" spans="1:13">
      <c r="A271" s="10">
        <v>269</v>
      </c>
      <c r="B271" s="10" t="s">
        <v>621</v>
      </c>
      <c r="C271" s="11" t="s">
        <v>622</v>
      </c>
      <c r="D271" s="11" t="s">
        <v>727</v>
      </c>
      <c r="E271" s="24">
        <v>79.5</v>
      </c>
      <c r="F271" s="24" t="s">
        <v>64</v>
      </c>
      <c r="H271" s="12">
        <v>269</v>
      </c>
      <c r="I271" s="12" t="s">
        <v>550</v>
      </c>
      <c r="J271" s="19" t="s">
        <v>551</v>
      </c>
      <c r="K271" s="19" t="s">
        <v>728</v>
      </c>
      <c r="L271" s="20">
        <v>81</v>
      </c>
      <c r="M271" s="20" t="s">
        <v>13</v>
      </c>
    </row>
    <row r="272" spans="1:13">
      <c r="A272" s="10">
        <v>270</v>
      </c>
      <c r="B272" s="10" t="s">
        <v>621</v>
      </c>
      <c r="C272" s="11" t="s">
        <v>622</v>
      </c>
      <c r="D272" s="11" t="s">
        <v>729</v>
      </c>
      <c r="E272" s="24">
        <v>79.5</v>
      </c>
      <c r="F272" s="24" t="s">
        <v>64</v>
      </c>
      <c r="H272" s="12">
        <v>270</v>
      </c>
      <c r="I272" s="12" t="s">
        <v>550</v>
      </c>
      <c r="J272" s="19" t="s">
        <v>551</v>
      </c>
      <c r="K272" s="19" t="s">
        <v>730</v>
      </c>
      <c r="L272" s="20">
        <v>81</v>
      </c>
      <c r="M272" s="20" t="s">
        <v>13</v>
      </c>
    </row>
    <row r="273" spans="1:13">
      <c r="A273" s="10">
        <v>271</v>
      </c>
      <c r="B273" s="10" t="s">
        <v>621</v>
      </c>
      <c r="C273" s="11" t="s">
        <v>622</v>
      </c>
      <c r="D273" s="11" t="s">
        <v>731</v>
      </c>
      <c r="E273" s="24">
        <v>79.5</v>
      </c>
      <c r="F273" s="24" t="s">
        <v>64</v>
      </c>
      <c r="H273" s="12">
        <v>271</v>
      </c>
      <c r="I273" s="12" t="s">
        <v>550</v>
      </c>
      <c r="J273" s="19" t="s">
        <v>551</v>
      </c>
      <c r="K273" s="19" t="s">
        <v>732</v>
      </c>
      <c r="L273" s="20">
        <v>81</v>
      </c>
      <c r="M273" s="20" t="s">
        <v>13</v>
      </c>
    </row>
    <row r="274" spans="1:13">
      <c r="A274" s="10">
        <v>272</v>
      </c>
      <c r="B274" s="10" t="s">
        <v>621</v>
      </c>
      <c r="C274" s="11" t="s">
        <v>622</v>
      </c>
      <c r="D274" s="11" t="s">
        <v>733</v>
      </c>
      <c r="E274" s="24">
        <v>79.5</v>
      </c>
      <c r="F274" s="24" t="s">
        <v>64</v>
      </c>
      <c r="H274" s="12">
        <v>272</v>
      </c>
      <c r="I274" s="12" t="s">
        <v>550</v>
      </c>
      <c r="J274" s="19" t="s">
        <v>551</v>
      </c>
      <c r="K274" s="19" t="s">
        <v>734</v>
      </c>
      <c r="L274" s="20">
        <v>81</v>
      </c>
      <c r="M274" s="20" t="s">
        <v>13</v>
      </c>
    </row>
    <row r="275" spans="1:13">
      <c r="A275" s="10">
        <v>273</v>
      </c>
      <c r="B275" s="10" t="s">
        <v>621</v>
      </c>
      <c r="C275" s="11" t="s">
        <v>622</v>
      </c>
      <c r="D275" s="11" t="s">
        <v>735</v>
      </c>
      <c r="E275" s="24">
        <v>79.5</v>
      </c>
      <c r="F275" s="24" t="s">
        <v>64</v>
      </c>
      <c r="H275" s="12">
        <v>273</v>
      </c>
      <c r="I275" s="12" t="s">
        <v>550</v>
      </c>
      <c r="J275" s="19" t="s">
        <v>551</v>
      </c>
      <c r="K275" s="19" t="s">
        <v>736</v>
      </c>
      <c r="L275" s="20">
        <v>80</v>
      </c>
      <c r="M275" s="20" t="s">
        <v>13</v>
      </c>
    </row>
    <row r="276" spans="1:13">
      <c r="A276" s="10">
        <v>274</v>
      </c>
      <c r="B276" s="10" t="s">
        <v>621</v>
      </c>
      <c r="C276" s="11" t="s">
        <v>622</v>
      </c>
      <c r="D276" s="11" t="s">
        <v>737</v>
      </c>
      <c r="E276" s="24">
        <v>79</v>
      </c>
      <c r="F276" s="24" t="s">
        <v>64</v>
      </c>
      <c r="H276" s="12">
        <v>274</v>
      </c>
      <c r="I276" s="12" t="s">
        <v>550</v>
      </c>
      <c r="J276" s="19" t="s">
        <v>551</v>
      </c>
      <c r="K276" s="19" t="s">
        <v>738</v>
      </c>
      <c r="L276" s="20">
        <v>80</v>
      </c>
      <c r="M276" s="20" t="s">
        <v>13</v>
      </c>
    </row>
    <row r="277" spans="1:13">
      <c r="A277" s="10">
        <v>275</v>
      </c>
      <c r="B277" s="10" t="s">
        <v>621</v>
      </c>
      <c r="C277" s="11" t="s">
        <v>622</v>
      </c>
      <c r="D277" s="11" t="s">
        <v>739</v>
      </c>
      <c r="E277" s="24">
        <v>79</v>
      </c>
      <c r="F277" s="24" t="s">
        <v>64</v>
      </c>
      <c r="H277" s="12">
        <v>275</v>
      </c>
      <c r="I277" s="12" t="s">
        <v>550</v>
      </c>
      <c r="J277" s="19" t="s">
        <v>551</v>
      </c>
      <c r="K277" s="19" t="s">
        <v>740</v>
      </c>
      <c r="L277" s="20">
        <v>80</v>
      </c>
      <c r="M277" s="20" t="s">
        <v>13</v>
      </c>
    </row>
    <row r="278" spans="1:13">
      <c r="A278" s="10">
        <v>276</v>
      </c>
      <c r="B278" s="10" t="s">
        <v>621</v>
      </c>
      <c r="C278" s="11" t="s">
        <v>622</v>
      </c>
      <c r="D278" s="11" t="s">
        <v>741</v>
      </c>
      <c r="E278" s="24">
        <v>79</v>
      </c>
      <c r="F278" s="24" t="s">
        <v>64</v>
      </c>
      <c r="H278" s="12">
        <v>276</v>
      </c>
      <c r="I278" s="12" t="s">
        <v>550</v>
      </c>
      <c r="J278" s="19" t="s">
        <v>551</v>
      </c>
      <c r="K278" s="19" t="s">
        <v>742</v>
      </c>
      <c r="L278" s="20">
        <v>80</v>
      </c>
      <c r="M278" s="20" t="s">
        <v>13</v>
      </c>
    </row>
    <row r="279" spans="1:13">
      <c r="A279" s="10">
        <v>277</v>
      </c>
      <c r="B279" s="10" t="s">
        <v>621</v>
      </c>
      <c r="C279" s="11" t="s">
        <v>622</v>
      </c>
      <c r="D279" s="11" t="s">
        <v>743</v>
      </c>
      <c r="E279" s="24">
        <v>79</v>
      </c>
      <c r="F279" s="24" t="s">
        <v>64</v>
      </c>
      <c r="H279" s="12">
        <v>277</v>
      </c>
      <c r="I279" s="12" t="s">
        <v>550</v>
      </c>
      <c r="J279" s="19" t="s">
        <v>551</v>
      </c>
      <c r="K279" s="19" t="s">
        <v>744</v>
      </c>
      <c r="L279" s="20">
        <v>80</v>
      </c>
      <c r="M279" s="20" t="s">
        <v>13</v>
      </c>
    </row>
    <row r="280" spans="1:13">
      <c r="A280" s="10">
        <v>278</v>
      </c>
      <c r="B280" s="10" t="s">
        <v>621</v>
      </c>
      <c r="C280" s="11" t="s">
        <v>622</v>
      </c>
      <c r="D280" s="11" t="s">
        <v>745</v>
      </c>
      <c r="E280" s="24">
        <v>78.5</v>
      </c>
      <c r="F280" s="24" t="s">
        <v>64</v>
      </c>
      <c r="H280" s="12">
        <v>278</v>
      </c>
      <c r="I280" s="12" t="s">
        <v>550</v>
      </c>
      <c r="J280" s="19" t="s">
        <v>551</v>
      </c>
      <c r="K280" s="19" t="s">
        <v>746</v>
      </c>
      <c r="L280" s="20">
        <v>80</v>
      </c>
      <c r="M280" s="20" t="s">
        <v>13</v>
      </c>
    </row>
    <row r="281" spans="1:13">
      <c r="A281" s="10">
        <v>279</v>
      </c>
      <c r="B281" s="10" t="s">
        <v>621</v>
      </c>
      <c r="C281" s="11" t="s">
        <v>622</v>
      </c>
      <c r="D281" s="11" t="s">
        <v>747</v>
      </c>
      <c r="E281" s="24">
        <v>78.5</v>
      </c>
      <c r="F281" s="24" t="s">
        <v>64</v>
      </c>
      <c r="H281" s="12">
        <v>279</v>
      </c>
      <c r="I281" s="12" t="s">
        <v>550</v>
      </c>
      <c r="J281" s="19" t="s">
        <v>551</v>
      </c>
      <c r="K281" s="19" t="s">
        <v>748</v>
      </c>
      <c r="L281" s="20">
        <v>80</v>
      </c>
      <c r="M281" s="20" t="s">
        <v>13</v>
      </c>
    </row>
    <row r="282" spans="1:13">
      <c r="A282" s="10">
        <v>280</v>
      </c>
      <c r="B282" s="10" t="s">
        <v>621</v>
      </c>
      <c r="C282" s="11" t="s">
        <v>622</v>
      </c>
      <c r="D282" s="11" t="s">
        <v>749</v>
      </c>
      <c r="E282" s="24">
        <v>78.5</v>
      </c>
      <c r="F282" s="24" t="s">
        <v>64</v>
      </c>
      <c r="H282" s="12">
        <v>280</v>
      </c>
      <c r="I282" s="12" t="s">
        <v>550</v>
      </c>
      <c r="J282" s="19" t="s">
        <v>551</v>
      </c>
      <c r="K282" s="19" t="s">
        <v>750</v>
      </c>
      <c r="L282" s="20">
        <v>80</v>
      </c>
      <c r="M282" s="20" t="s">
        <v>13</v>
      </c>
    </row>
    <row r="283" spans="1:13">
      <c r="A283" s="10">
        <v>281</v>
      </c>
      <c r="B283" s="10" t="s">
        <v>621</v>
      </c>
      <c r="C283" s="11" t="s">
        <v>622</v>
      </c>
      <c r="D283" s="11" t="s">
        <v>751</v>
      </c>
      <c r="E283" s="24">
        <v>78</v>
      </c>
      <c r="F283" s="24" t="s">
        <v>64</v>
      </c>
      <c r="H283" s="12">
        <v>281</v>
      </c>
      <c r="I283" s="12" t="s">
        <v>550</v>
      </c>
      <c r="J283" s="19" t="s">
        <v>551</v>
      </c>
      <c r="K283" s="19" t="s">
        <v>752</v>
      </c>
      <c r="L283" s="20">
        <v>79</v>
      </c>
      <c r="M283" s="20" t="s">
        <v>13</v>
      </c>
    </row>
    <row r="284" spans="1:13">
      <c r="A284" s="10">
        <v>282</v>
      </c>
      <c r="B284" s="10" t="s">
        <v>621</v>
      </c>
      <c r="C284" s="11" t="s">
        <v>622</v>
      </c>
      <c r="D284" s="11" t="s">
        <v>753</v>
      </c>
      <c r="E284" s="24">
        <v>78</v>
      </c>
      <c r="F284" s="24" t="s">
        <v>64</v>
      </c>
      <c r="H284" s="12">
        <v>282</v>
      </c>
      <c r="I284" s="12" t="s">
        <v>550</v>
      </c>
      <c r="J284" s="19" t="s">
        <v>551</v>
      </c>
      <c r="K284" s="19" t="s">
        <v>754</v>
      </c>
      <c r="L284" s="20">
        <v>79</v>
      </c>
      <c r="M284" s="20" t="s">
        <v>13</v>
      </c>
    </row>
    <row r="285" spans="1:13">
      <c r="A285" s="10">
        <v>283</v>
      </c>
      <c r="B285" s="10" t="s">
        <v>621</v>
      </c>
      <c r="C285" s="11" t="s">
        <v>622</v>
      </c>
      <c r="D285" s="11" t="s">
        <v>755</v>
      </c>
      <c r="E285" s="24">
        <v>78</v>
      </c>
      <c r="F285" s="24" t="s">
        <v>64</v>
      </c>
      <c r="H285" s="12">
        <v>283</v>
      </c>
      <c r="I285" s="12" t="s">
        <v>550</v>
      </c>
      <c r="J285" s="19" t="s">
        <v>551</v>
      </c>
      <c r="K285" s="19" t="s">
        <v>756</v>
      </c>
      <c r="L285" s="20">
        <v>79</v>
      </c>
      <c r="M285" s="20" t="s">
        <v>13</v>
      </c>
    </row>
    <row r="286" spans="1:13">
      <c r="A286" s="10">
        <v>284</v>
      </c>
      <c r="B286" s="10" t="s">
        <v>621</v>
      </c>
      <c r="C286" s="11" t="s">
        <v>622</v>
      </c>
      <c r="D286" s="11" t="s">
        <v>757</v>
      </c>
      <c r="E286" s="24">
        <v>78</v>
      </c>
      <c r="F286" s="24" t="s">
        <v>64</v>
      </c>
      <c r="H286" s="12">
        <v>284</v>
      </c>
      <c r="I286" s="12" t="s">
        <v>550</v>
      </c>
      <c r="J286" s="19" t="s">
        <v>551</v>
      </c>
      <c r="K286" s="19" t="s">
        <v>758</v>
      </c>
      <c r="L286" s="20">
        <v>79</v>
      </c>
      <c r="M286" s="20" t="s">
        <v>13</v>
      </c>
    </row>
    <row r="287" spans="1:13">
      <c r="A287" s="10">
        <v>285</v>
      </c>
      <c r="B287" s="10" t="s">
        <v>621</v>
      </c>
      <c r="C287" s="11" t="s">
        <v>622</v>
      </c>
      <c r="D287" s="11" t="s">
        <v>759</v>
      </c>
      <c r="E287" s="24">
        <v>77.5</v>
      </c>
      <c r="F287" s="24" t="s">
        <v>13</v>
      </c>
      <c r="H287" s="12">
        <v>285</v>
      </c>
      <c r="I287" s="12" t="s">
        <v>550</v>
      </c>
      <c r="J287" s="19" t="s">
        <v>551</v>
      </c>
      <c r="K287" s="19" t="s">
        <v>760</v>
      </c>
      <c r="L287" s="20">
        <v>79</v>
      </c>
      <c r="M287" s="20" t="s">
        <v>13</v>
      </c>
    </row>
    <row r="288" spans="1:13">
      <c r="A288" s="10">
        <v>286</v>
      </c>
      <c r="B288" s="10" t="s">
        <v>621</v>
      </c>
      <c r="C288" s="11" t="s">
        <v>622</v>
      </c>
      <c r="D288" s="11" t="s">
        <v>761</v>
      </c>
      <c r="E288" s="24">
        <v>77.5</v>
      </c>
      <c r="F288" s="24" t="s">
        <v>13</v>
      </c>
      <c r="H288" s="12">
        <v>286</v>
      </c>
      <c r="I288" s="12" t="s">
        <v>550</v>
      </c>
      <c r="J288" s="19" t="s">
        <v>551</v>
      </c>
      <c r="K288" s="19" t="s">
        <v>762</v>
      </c>
      <c r="L288" s="20">
        <v>79</v>
      </c>
      <c r="M288" s="20" t="s">
        <v>13</v>
      </c>
    </row>
    <row r="289" spans="1:13">
      <c r="A289" s="10">
        <v>287</v>
      </c>
      <c r="B289" s="10" t="s">
        <v>621</v>
      </c>
      <c r="C289" s="11" t="s">
        <v>622</v>
      </c>
      <c r="D289" s="11" t="s">
        <v>763</v>
      </c>
      <c r="E289" s="24">
        <v>77.5</v>
      </c>
      <c r="F289" s="24" t="s">
        <v>13</v>
      </c>
      <c r="H289" s="12">
        <v>287</v>
      </c>
      <c r="I289" s="12" t="s">
        <v>550</v>
      </c>
      <c r="J289" s="19" t="s">
        <v>551</v>
      </c>
      <c r="K289" s="19" t="s">
        <v>764</v>
      </c>
      <c r="L289" s="20">
        <v>79</v>
      </c>
      <c r="M289" s="20" t="s">
        <v>13</v>
      </c>
    </row>
    <row r="290" spans="1:13">
      <c r="A290" s="10">
        <v>288</v>
      </c>
      <c r="B290" s="10" t="s">
        <v>621</v>
      </c>
      <c r="C290" s="11" t="s">
        <v>622</v>
      </c>
      <c r="D290" s="11" t="s">
        <v>765</v>
      </c>
      <c r="E290" s="24">
        <v>77.5</v>
      </c>
      <c r="F290" s="24" t="s">
        <v>13</v>
      </c>
      <c r="H290" s="12">
        <v>288</v>
      </c>
      <c r="I290" s="12" t="s">
        <v>550</v>
      </c>
      <c r="J290" s="19" t="s">
        <v>551</v>
      </c>
      <c r="K290" s="19" t="s">
        <v>766</v>
      </c>
      <c r="L290" s="20">
        <v>79</v>
      </c>
      <c r="M290" s="20" t="s">
        <v>13</v>
      </c>
    </row>
    <row r="291" spans="1:13">
      <c r="A291" s="10">
        <v>289</v>
      </c>
      <c r="B291" s="10" t="s">
        <v>621</v>
      </c>
      <c r="C291" s="11" t="s">
        <v>622</v>
      </c>
      <c r="D291" s="11" t="s">
        <v>767</v>
      </c>
      <c r="E291" s="24">
        <v>77.5</v>
      </c>
      <c r="F291" s="24" t="s">
        <v>13</v>
      </c>
      <c r="H291" s="12">
        <v>289</v>
      </c>
      <c r="I291" s="12" t="s">
        <v>550</v>
      </c>
      <c r="J291" s="19" t="s">
        <v>551</v>
      </c>
      <c r="K291" s="19" t="s">
        <v>768</v>
      </c>
      <c r="L291" s="20">
        <v>79</v>
      </c>
      <c r="M291" s="20" t="s">
        <v>13</v>
      </c>
    </row>
    <row r="292" spans="1:13">
      <c r="A292" s="10">
        <v>290</v>
      </c>
      <c r="B292" s="10" t="s">
        <v>621</v>
      </c>
      <c r="C292" s="11" t="s">
        <v>622</v>
      </c>
      <c r="D292" s="11" t="s">
        <v>769</v>
      </c>
      <c r="E292" s="24">
        <v>77</v>
      </c>
      <c r="F292" s="24" t="s">
        <v>13</v>
      </c>
      <c r="H292" s="12">
        <v>290</v>
      </c>
      <c r="I292" s="12" t="s">
        <v>550</v>
      </c>
      <c r="J292" s="19" t="s">
        <v>551</v>
      </c>
      <c r="K292" s="19" t="s">
        <v>770</v>
      </c>
      <c r="L292" s="20">
        <v>79</v>
      </c>
      <c r="M292" s="20" t="s">
        <v>13</v>
      </c>
    </row>
    <row r="293" spans="1:13">
      <c r="A293" s="10">
        <v>291</v>
      </c>
      <c r="B293" s="10" t="s">
        <v>621</v>
      </c>
      <c r="C293" s="11" t="s">
        <v>622</v>
      </c>
      <c r="D293" s="11" t="s">
        <v>771</v>
      </c>
      <c r="E293" s="24">
        <v>77</v>
      </c>
      <c r="F293" s="24" t="s">
        <v>13</v>
      </c>
      <c r="H293" s="12">
        <v>291</v>
      </c>
      <c r="I293" s="12" t="s">
        <v>550</v>
      </c>
      <c r="J293" s="19" t="s">
        <v>551</v>
      </c>
      <c r="K293" s="19" t="s">
        <v>772</v>
      </c>
      <c r="L293" s="20">
        <v>78</v>
      </c>
      <c r="M293" s="20" t="s">
        <v>13</v>
      </c>
    </row>
    <row r="294" spans="1:13">
      <c r="A294" s="10">
        <v>292</v>
      </c>
      <c r="B294" s="10" t="s">
        <v>621</v>
      </c>
      <c r="C294" s="11" t="s">
        <v>622</v>
      </c>
      <c r="D294" s="11" t="s">
        <v>773</v>
      </c>
      <c r="E294" s="24">
        <v>77</v>
      </c>
      <c r="F294" s="24" t="s">
        <v>13</v>
      </c>
      <c r="H294" s="12">
        <v>292</v>
      </c>
      <c r="I294" s="12" t="s">
        <v>550</v>
      </c>
      <c r="J294" s="19" t="s">
        <v>551</v>
      </c>
      <c r="K294" s="19" t="s">
        <v>774</v>
      </c>
      <c r="L294" s="20">
        <v>78</v>
      </c>
      <c r="M294" s="20" t="s">
        <v>13</v>
      </c>
    </row>
    <row r="295" spans="1:13">
      <c r="A295" s="10">
        <v>293</v>
      </c>
      <c r="B295" s="10" t="s">
        <v>621</v>
      </c>
      <c r="C295" s="11" t="s">
        <v>622</v>
      </c>
      <c r="D295" s="11" t="s">
        <v>775</v>
      </c>
      <c r="E295" s="24">
        <v>77</v>
      </c>
      <c r="F295" s="24" t="s">
        <v>13</v>
      </c>
      <c r="H295" s="12">
        <v>293</v>
      </c>
      <c r="I295" s="12" t="s">
        <v>550</v>
      </c>
      <c r="J295" s="19" t="s">
        <v>551</v>
      </c>
      <c r="K295" s="19" t="s">
        <v>776</v>
      </c>
      <c r="L295" s="20">
        <v>77</v>
      </c>
      <c r="M295" s="20" t="s">
        <v>13</v>
      </c>
    </row>
    <row r="296" spans="1:13">
      <c r="A296" s="10">
        <v>294</v>
      </c>
      <c r="B296" s="10" t="s">
        <v>621</v>
      </c>
      <c r="C296" s="11" t="s">
        <v>622</v>
      </c>
      <c r="D296" s="11" t="s">
        <v>777</v>
      </c>
      <c r="E296" s="24">
        <v>77</v>
      </c>
      <c r="F296" s="24" t="s">
        <v>13</v>
      </c>
      <c r="H296" s="12">
        <v>294</v>
      </c>
      <c r="I296" s="12" t="s">
        <v>550</v>
      </c>
      <c r="J296" s="19" t="s">
        <v>551</v>
      </c>
      <c r="K296" s="19" t="s">
        <v>778</v>
      </c>
      <c r="L296" s="20">
        <v>77</v>
      </c>
      <c r="M296" s="20" t="s">
        <v>13</v>
      </c>
    </row>
    <row r="297" spans="1:13">
      <c r="A297" s="10">
        <v>295</v>
      </c>
      <c r="B297" s="10" t="s">
        <v>621</v>
      </c>
      <c r="C297" s="11" t="s">
        <v>622</v>
      </c>
      <c r="D297" s="11" t="s">
        <v>779</v>
      </c>
      <c r="E297" s="24">
        <v>77</v>
      </c>
      <c r="F297" s="24" t="s">
        <v>13</v>
      </c>
      <c r="H297" s="12">
        <v>295</v>
      </c>
      <c r="I297" s="12" t="s">
        <v>550</v>
      </c>
      <c r="J297" s="19" t="s">
        <v>551</v>
      </c>
      <c r="K297" s="19" t="s">
        <v>780</v>
      </c>
      <c r="L297" s="20">
        <v>76</v>
      </c>
      <c r="M297" s="20" t="s">
        <v>13</v>
      </c>
    </row>
    <row r="298" spans="1:13">
      <c r="A298" s="10">
        <v>296</v>
      </c>
      <c r="B298" s="10" t="s">
        <v>621</v>
      </c>
      <c r="C298" s="11" t="s">
        <v>622</v>
      </c>
      <c r="D298" s="11" t="s">
        <v>781</v>
      </c>
      <c r="E298" s="24">
        <v>77</v>
      </c>
      <c r="F298" s="24" t="s">
        <v>13</v>
      </c>
      <c r="H298" s="12">
        <v>296</v>
      </c>
      <c r="I298" s="12" t="s">
        <v>550</v>
      </c>
      <c r="J298" s="19" t="s">
        <v>551</v>
      </c>
      <c r="K298" s="19" t="s">
        <v>782</v>
      </c>
      <c r="L298" s="20">
        <v>76</v>
      </c>
      <c r="M298" s="20" t="s">
        <v>13</v>
      </c>
    </row>
    <row r="299" spans="1:13">
      <c r="A299" s="10">
        <v>297</v>
      </c>
      <c r="B299" s="10" t="s">
        <v>621</v>
      </c>
      <c r="C299" s="11" t="s">
        <v>622</v>
      </c>
      <c r="D299" s="11" t="s">
        <v>783</v>
      </c>
      <c r="E299" s="24">
        <v>77</v>
      </c>
      <c r="F299" s="24" t="s">
        <v>13</v>
      </c>
      <c r="H299" s="12">
        <v>297</v>
      </c>
      <c r="I299" s="12" t="s">
        <v>550</v>
      </c>
      <c r="J299" s="19" t="s">
        <v>551</v>
      </c>
      <c r="K299" s="19" t="s">
        <v>784</v>
      </c>
      <c r="L299" s="20">
        <v>76</v>
      </c>
      <c r="M299" s="20" t="s">
        <v>13</v>
      </c>
    </row>
    <row r="300" spans="1:13">
      <c r="A300" s="10">
        <v>298</v>
      </c>
      <c r="B300" s="10" t="s">
        <v>621</v>
      </c>
      <c r="C300" s="11" t="s">
        <v>622</v>
      </c>
      <c r="D300" s="11" t="s">
        <v>785</v>
      </c>
      <c r="E300" s="24">
        <v>76.5</v>
      </c>
      <c r="F300" s="24" t="s">
        <v>13</v>
      </c>
      <c r="H300" s="12">
        <v>298</v>
      </c>
      <c r="I300" s="12" t="s">
        <v>550</v>
      </c>
      <c r="J300" s="19" t="s">
        <v>551</v>
      </c>
      <c r="K300" s="19" t="s">
        <v>786</v>
      </c>
      <c r="L300" s="20">
        <v>76</v>
      </c>
      <c r="M300" s="20" t="s">
        <v>13</v>
      </c>
    </row>
    <row r="301" spans="1:13">
      <c r="A301" s="10">
        <v>299</v>
      </c>
      <c r="B301" s="10" t="s">
        <v>621</v>
      </c>
      <c r="C301" s="11" t="s">
        <v>622</v>
      </c>
      <c r="D301" s="11" t="s">
        <v>787</v>
      </c>
      <c r="E301" s="24">
        <v>76.5</v>
      </c>
      <c r="F301" s="24" t="s">
        <v>13</v>
      </c>
      <c r="H301" s="12">
        <v>299</v>
      </c>
      <c r="I301" s="12" t="s">
        <v>550</v>
      </c>
      <c r="J301" s="19" t="s">
        <v>551</v>
      </c>
      <c r="K301" s="19" t="s">
        <v>788</v>
      </c>
      <c r="L301" s="20">
        <v>76</v>
      </c>
      <c r="M301" s="20" t="s">
        <v>13</v>
      </c>
    </row>
    <row r="302" spans="1:13">
      <c r="A302" s="10">
        <v>300</v>
      </c>
      <c r="B302" s="10" t="s">
        <v>621</v>
      </c>
      <c r="C302" s="11" t="s">
        <v>622</v>
      </c>
      <c r="D302" s="11" t="s">
        <v>789</v>
      </c>
      <c r="E302" s="24">
        <v>76.5</v>
      </c>
      <c r="F302" s="24" t="s">
        <v>13</v>
      </c>
      <c r="H302" s="12">
        <v>300</v>
      </c>
      <c r="I302" s="12" t="s">
        <v>550</v>
      </c>
      <c r="J302" s="19" t="s">
        <v>551</v>
      </c>
      <c r="K302" s="19" t="s">
        <v>790</v>
      </c>
      <c r="L302" s="20">
        <v>76</v>
      </c>
      <c r="M302" s="20" t="s">
        <v>13</v>
      </c>
    </row>
    <row r="303" spans="1:13">
      <c r="A303" s="10">
        <v>301</v>
      </c>
      <c r="B303" s="10" t="s">
        <v>621</v>
      </c>
      <c r="C303" s="11" t="s">
        <v>622</v>
      </c>
      <c r="D303" s="11" t="s">
        <v>791</v>
      </c>
      <c r="E303" s="24">
        <v>76.5</v>
      </c>
      <c r="F303" s="24" t="s">
        <v>13</v>
      </c>
      <c r="H303" s="12">
        <v>301</v>
      </c>
      <c r="I303" s="12" t="s">
        <v>550</v>
      </c>
      <c r="J303" s="19" t="s">
        <v>551</v>
      </c>
      <c r="K303" s="19" t="s">
        <v>792</v>
      </c>
      <c r="L303" s="20">
        <v>76</v>
      </c>
      <c r="M303" s="20" t="s">
        <v>13</v>
      </c>
    </row>
    <row r="304" spans="1:13">
      <c r="A304" s="10">
        <v>302</v>
      </c>
      <c r="B304" s="10" t="s">
        <v>621</v>
      </c>
      <c r="C304" s="11" t="s">
        <v>622</v>
      </c>
      <c r="D304" s="11" t="s">
        <v>793</v>
      </c>
      <c r="E304" s="24">
        <v>76.5</v>
      </c>
      <c r="F304" s="24" t="s">
        <v>13</v>
      </c>
      <c r="H304" s="12">
        <v>302</v>
      </c>
      <c r="I304" s="12" t="s">
        <v>550</v>
      </c>
      <c r="J304" s="19" t="s">
        <v>551</v>
      </c>
      <c r="K304" s="19" t="s">
        <v>794</v>
      </c>
      <c r="L304" s="20">
        <v>75</v>
      </c>
      <c r="M304" s="20" t="s">
        <v>13</v>
      </c>
    </row>
    <row r="305" spans="1:13">
      <c r="A305" s="10">
        <v>303</v>
      </c>
      <c r="B305" s="10" t="s">
        <v>621</v>
      </c>
      <c r="C305" s="11" t="s">
        <v>622</v>
      </c>
      <c r="D305" s="11" t="s">
        <v>795</v>
      </c>
      <c r="E305" s="24">
        <v>76.5</v>
      </c>
      <c r="F305" s="24" t="s">
        <v>13</v>
      </c>
      <c r="H305" s="12">
        <v>303</v>
      </c>
      <c r="I305" s="12" t="s">
        <v>550</v>
      </c>
      <c r="J305" s="19" t="s">
        <v>551</v>
      </c>
      <c r="K305" s="19" t="s">
        <v>796</v>
      </c>
      <c r="L305" s="20">
        <v>73</v>
      </c>
      <c r="M305" s="20" t="s">
        <v>13</v>
      </c>
    </row>
    <row r="306" spans="1:13">
      <c r="A306" s="10">
        <v>304</v>
      </c>
      <c r="B306" s="10" t="s">
        <v>621</v>
      </c>
      <c r="C306" s="11" t="s">
        <v>622</v>
      </c>
      <c r="D306" s="11" t="s">
        <v>797</v>
      </c>
      <c r="E306" s="24">
        <v>76.5</v>
      </c>
      <c r="F306" s="24" t="s">
        <v>13</v>
      </c>
      <c r="H306" s="12">
        <v>304</v>
      </c>
      <c r="I306" s="12" t="s">
        <v>550</v>
      </c>
      <c r="J306" s="19" t="s">
        <v>551</v>
      </c>
      <c r="K306" s="19" t="s">
        <v>798</v>
      </c>
      <c r="L306" s="20">
        <v>73</v>
      </c>
      <c r="M306" s="20" t="s">
        <v>13</v>
      </c>
    </row>
    <row r="307" spans="1:13">
      <c r="A307" s="10">
        <v>305</v>
      </c>
      <c r="B307" s="10" t="s">
        <v>621</v>
      </c>
      <c r="C307" s="11" t="s">
        <v>622</v>
      </c>
      <c r="D307" s="11" t="s">
        <v>799</v>
      </c>
      <c r="E307" s="24">
        <v>76</v>
      </c>
      <c r="F307" s="24" t="s">
        <v>13</v>
      </c>
      <c r="H307" s="12">
        <v>305</v>
      </c>
      <c r="I307" s="12" t="s">
        <v>550</v>
      </c>
      <c r="J307" s="19" t="s">
        <v>551</v>
      </c>
      <c r="K307" s="19" t="s">
        <v>800</v>
      </c>
      <c r="L307" s="20">
        <v>72</v>
      </c>
      <c r="M307" s="20" t="s">
        <v>13</v>
      </c>
    </row>
    <row r="308" spans="1:13">
      <c r="A308" s="10">
        <v>306</v>
      </c>
      <c r="B308" s="10" t="s">
        <v>621</v>
      </c>
      <c r="C308" s="11" t="s">
        <v>622</v>
      </c>
      <c r="D308" s="11" t="s">
        <v>801</v>
      </c>
      <c r="E308" s="24">
        <v>76</v>
      </c>
      <c r="F308" s="24" t="s">
        <v>13</v>
      </c>
      <c r="H308" s="12">
        <v>306</v>
      </c>
      <c r="I308" s="12" t="s">
        <v>550</v>
      </c>
      <c r="J308" s="19" t="s">
        <v>551</v>
      </c>
      <c r="K308" s="19" t="s">
        <v>802</v>
      </c>
      <c r="L308" s="20">
        <v>72</v>
      </c>
      <c r="M308" s="20" t="s">
        <v>13</v>
      </c>
    </row>
    <row r="309" spans="1:13">
      <c r="A309" s="10">
        <v>307</v>
      </c>
      <c r="B309" s="10" t="s">
        <v>621</v>
      </c>
      <c r="C309" s="11" t="s">
        <v>622</v>
      </c>
      <c r="D309" s="11" t="s">
        <v>803</v>
      </c>
      <c r="E309" s="24">
        <v>76</v>
      </c>
      <c r="F309" s="24" t="s">
        <v>13</v>
      </c>
      <c r="H309" s="12">
        <v>307</v>
      </c>
      <c r="I309" s="12" t="s">
        <v>550</v>
      </c>
      <c r="J309" s="19" t="s">
        <v>551</v>
      </c>
      <c r="K309" s="19" t="s">
        <v>804</v>
      </c>
      <c r="L309" s="20">
        <v>72</v>
      </c>
      <c r="M309" s="20" t="s">
        <v>13</v>
      </c>
    </row>
    <row r="310" spans="1:13">
      <c r="A310" s="10">
        <v>308</v>
      </c>
      <c r="B310" s="10" t="s">
        <v>621</v>
      </c>
      <c r="C310" s="11" t="s">
        <v>622</v>
      </c>
      <c r="D310" s="11" t="s">
        <v>805</v>
      </c>
      <c r="E310" s="24">
        <v>76</v>
      </c>
      <c r="F310" s="24" t="s">
        <v>13</v>
      </c>
      <c r="H310" s="12">
        <v>308</v>
      </c>
      <c r="I310" s="12" t="s">
        <v>550</v>
      </c>
      <c r="J310" s="19" t="s">
        <v>551</v>
      </c>
      <c r="K310" s="19" t="s">
        <v>806</v>
      </c>
      <c r="L310" s="20">
        <v>72</v>
      </c>
      <c r="M310" s="20" t="s">
        <v>13</v>
      </c>
    </row>
    <row r="311" spans="1:13">
      <c r="A311" s="10">
        <v>309</v>
      </c>
      <c r="B311" s="10" t="s">
        <v>621</v>
      </c>
      <c r="C311" s="11" t="s">
        <v>622</v>
      </c>
      <c r="D311" s="11" t="s">
        <v>807</v>
      </c>
      <c r="E311" s="24">
        <v>75.5</v>
      </c>
      <c r="F311" s="24" t="s">
        <v>13</v>
      </c>
      <c r="H311" s="12">
        <v>309</v>
      </c>
      <c r="I311" s="12" t="s">
        <v>550</v>
      </c>
      <c r="J311" s="19" t="s">
        <v>551</v>
      </c>
      <c r="K311" s="19" t="s">
        <v>808</v>
      </c>
      <c r="L311" s="20">
        <v>72</v>
      </c>
      <c r="M311" s="20" t="s">
        <v>13</v>
      </c>
    </row>
    <row r="312" spans="1:13">
      <c r="A312" s="10">
        <v>310</v>
      </c>
      <c r="B312" s="10" t="s">
        <v>621</v>
      </c>
      <c r="C312" s="11" t="s">
        <v>622</v>
      </c>
      <c r="D312" s="11" t="s">
        <v>809</v>
      </c>
      <c r="E312" s="24">
        <v>75.5</v>
      </c>
      <c r="F312" s="24" t="s">
        <v>13</v>
      </c>
      <c r="H312" s="12">
        <v>310</v>
      </c>
      <c r="I312" s="12" t="s">
        <v>550</v>
      </c>
      <c r="J312" s="19" t="s">
        <v>551</v>
      </c>
      <c r="K312" s="19" t="s">
        <v>810</v>
      </c>
      <c r="L312" s="20">
        <v>70</v>
      </c>
      <c r="M312" s="20" t="s">
        <v>13</v>
      </c>
    </row>
    <row r="313" spans="1:13">
      <c r="A313" s="10">
        <v>311</v>
      </c>
      <c r="B313" s="10" t="s">
        <v>621</v>
      </c>
      <c r="C313" s="11" t="s">
        <v>622</v>
      </c>
      <c r="D313" s="11" t="s">
        <v>811</v>
      </c>
      <c r="E313" s="24">
        <v>75.5</v>
      </c>
      <c r="F313" s="24" t="s">
        <v>13</v>
      </c>
      <c r="H313" s="12">
        <v>311</v>
      </c>
      <c r="I313" s="12" t="s">
        <v>550</v>
      </c>
      <c r="J313" s="19" t="s">
        <v>551</v>
      </c>
      <c r="K313" s="19" t="s">
        <v>812</v>
      </c>
      <c r="L313" s="20">
        <v>67</v>
      </c>
      <c r="M313" s="20" t="s">
        <v>13</v>
      </c>
    </row>
    <row r="314" spans="1:13">
      <c r="A314" s="10">
        <v>312</v>
      </c>
      <c r="B314" s="10" t="s">
        <v>621</v>
      </c>
      <c r="C314" s="11" t="s">
        <v>622</v>
      </c>
      <c r="D314" s="11" t="s">
        <v>813</v>
      </c>
      <c r="E314" s="24">
        <v>75.5</v>
      </c>
      <c r="F314" s="24" t="s">
        <v>13</v>
      </c>
      <c r="H314" s="12">
        <v>312</v>
      </c>
      <c r="I314" s="12" t="s">
        <v>550</v>
      </c>
      <c r="J314" s="19" t="s">
        <v>551</v>
      </c>
      <c r="K314" s="19" t="s">
        <v>814</v>
      </c>
      <c r="L314" s="20">
        <v>65</v>
      </c>
      <c r="M314" s="20" t="s">
        <v>13</v>
      </c>
    </row>
    <row r="315" spans="1:13">
      <c r="A315" s="10">
        <v>313</v>
      </c>
      <c r="B315" s="10" t="s">
        <v>621</v>
      </c>
      <c r="C315" s="11" t="s">
        <v>622</v>
      </c>
      <c r="D315" s="11" t="s">
        <v>815</v>
      </c>
      <c r="E315" s="24">
        <v>75.5</v>
      </c>
      <c r="F315" s="24" t="s">
        <v>13</v>
      </c>
      <c r="H315" s="12">
        <v>313</v>
      </c>
      <c r="I315" s="12" t="s">
        <v>550</v>
      </c>
      <c r="J315" s="19" t="s">
        <v>551</v>
      </c>
      <c r="K315" s="19" t="s">
        <v>816</v>
      </c>
      <c r="L315" s="20">
        <v>58</v>
      </c>
      <c r="M315" s="20" t="s">
        <v>13</v>
      </c>
    </row>
    <row r="316" spans="1:13">
      <c r="A316" s="10">
        <v>314</v>
      </c>
      <c r="B316" s="10" t="s">
        <v>621</v>
      </c>
      <c r="C316" s="11" t="s">
        <v>622</v>
      </c>
      <c r="D316" s="11" t="s">
        <v>817</v>
      </c>
      <c r="E316" s="24">
        <v>75</v>
      </c>
      <c r="F316" s="24" t="s">
        <v>13</v>
      </c>
      <c r="H316" s="12">
        <v>314</v>
      </c>
      <c r="I316" s="12" t="s">
        <v>818</v>
      </c>
      <c r="J316" s="19" t="s">
        <v>819</v>
      </c>
      <c r="K316" s="19" t="s">
        <v>820</v>
      </c>
      <c r="L316" s="20" t="s">
        <v>12</v>
      </c>
      <c r="M316" s="20" t="s">
        <v>13</v>
      </c>
    </row>
    <row r="317" spans="1:13">
      <c r="A317" s="10">
        <v>315</v>
      </c>
      <c r="B317" s="10" t="s">
        <v>621</v>
      </c>
      <c r="C317" s="11" t="s">
        <v>622</v>
      </c>
      <c r="D317" s="11" t="s">
        <v>821</v>
      </c>
      <c r="E317" s="24">
        <v>75</v>
      </c>
      <c r="F317" s="24" t="s">
        <v>13</v>
      </c>
      <c r="H317" s="12">
        <v>315</v>
      </c>
      <c r="I317" s="12" t="s">
        <v>818</v>
      </c>
      <c r="J317" s="19" t="s">
        <v>819</v>
      </c>
      <c r="K317" s="19" t="s">
        <v>822</v>
      </c>
      <c r="L317" s="20" t="s">
        <v>12</v>
      </c>
      <c r="M317" s="20" t="s">
        <v>13</v>
      </c>
    </row>
    <row r="318" spans="1:13">
      <c r="A318" s="10">
        <v>316</v>
      </c>
      <c r="B318" s="10" t="s">
        <v>621</v>
      </c>
      <c r="C318" s="11" t="s">
        <v>622</v>
      </c>
      <c r="D318" s="11" t="s">
        <v>823</v>
      </c>
      <c r="E318" s="24">
        <v>75</v>
      </c>
      <c r="F318" s="24" t="s">
        <v>13</v>
      </c>
      <c r="H318" s="12">
        <v>316</v>
      </c>
      <c r="I318" s="12" t="s">
        <v>818</v>
      </c>
      <c r="J318" s="19" t="s">
        <v>819</v>
      </c>
      <c r="K318" s="19" t="s">
        <v>824</v>
      </c>
      <c r="L318" s="20" t="s">
        <v>12</v>
      </c>
      <c r="M318" s="20" t="s">
        <v>13</v>
      </c>
    </row>
    <row r="319" spans="1:13">
      <c r="A319" s="10">
        <v>317</v>
      </c>
      <c r="B319" s="10" t="s">
        <v>621</v>
      </c>
      <c r="C319" s="11" t="s">
        <v>622</v>
      </c>
      <c r="D319" s="11" t="s">
        <v>825</v>
      </c>
      <c r="E319" s="24">
        <v>75</v>
      </c>
      <c r="F319" s="24" t="s">
        <v>13</v>
      </c>
      <c r="H319" s="12">
        <v>317</v>
      </c>
      <c r="I319" s="12" t="s">
        <v>818</v>
      </c>
      <c r="J319" s="19" t="s">
        <v>819</v>
      </c>
      <c r="K319" s="19" t="s">
        <v>826</v>
      </c>
      <c r="L319" s="20" t="s">
        <v>12</v>
      </c>
      <c r="M319" s="20" t="s">
        <v>13</v>
      </c>
    </row>
    <row r="320" spans="1:13">
      <c r="A320" s="10">
        <v>318</v>
      </c>
      <c r="B320" s="10" t="s">
        <v>621</v>
      </c>
      <c r="C320" s="11" t="s">
        <v>622</v>
      </c>
      <c r="D320" s="11" t="s">
        <v>827</v>
      </c>
      <c r="E320" s="24">
        <v>75</v>
      </c>
      <c r="F320" s="24" t="s">
        <v>13</v>
      </c>
      <c r="H320" s="12">
        <v>318</v>
      </c>
      <c r="I320" s="12" t="s">
        <v>818</v>
      </c>
      <c r="J320" s="19" t="s">
        <v>819</v>
      </c>
      <c r="K320" s="19" t="s">
        <v>828</v>
      </c>
      <c r="L320" s="20" t="s">
        <v>12</v>
      </c>
      <c r="M320" s="20" t="s">
        <v>13</v>
      </c>
    </row>
    <row r="321" spans="1:13">
      <c r="A321" s="10">
        <v>319</v>
      </c>
      <c r="B321" s="10" t="s">
        <v>621</v>
      </c>
      <c r="C321" s="11" t="s">
        <v>622</v>
      </c>
      <c r="D321" s="11" t="s">
        <v>829</v>
      </c>
      <c r="E321" s="24">
        <v>74.5</v>
      </c>
      <c r="F321" s="24" t="s">
        <v>13</v>
      </c>
      <c r="H321" s="12">
        <v>319</v>
      </c>
      <c r="I321" s="12" t="s">
        <v>818</v>
      </c>
      <c r="J321" s="19" t="s">
        <v>819</v>
      </c>
      <c r="K321" s="19" t="s">
        <v>830</v>
      </c>
      <c r="L321" s="20" t="s">
        <v>12</v>
      </c>
      <c r="M321" s="20" t="s">
        <v>13</v>
      </c>
    </row>
    <row r="322" spans="1:13">
      <c r="A322" s="10">
        <v>320</v>
      </c>
      <c r="B322" s="10" t="s">
        <v>621</v>
      </c>
      <c r="C322" s="11" t="s">
        <v>622</v>
      </c>
      <c r="D322" s="11" t="s">
        <v>831</v>
      </c>
      <c r="E322" s="11">
        <v>74</v>
      </c>
      <c r="F322" s="24" t="s">
        <v>13</v>
      </c>
      <c r="H322" s="12">
        <v>320</v>
      </c>
      <c r="I322" s="12" t="s">
        <v>818</v>
      </c>
      <c r="J322" s="19" t="s">
        <v>819</v>
      </c>
      <c r="K322" s="19" t="s">
        <v>832</v>
      </c>
      <c r="L322" s="20" t="s">
        <v>12</v>
      </c>
      <c r="M322" s="20" t="s">
        <v>13</v>
      </c>
    </row>
    <row r="323" spans="1:13">
      <c r="A323" s="10">
        <v>321</v>
      </c>
      <c r="B323" s="10" t="s">
        <v>621</v>
      </c>
      <c r="C323" s="11" t="s">
        <v>622</v>
      </c>
      <c r="D323" s="11" t="s">
        <v>833</v>
      </c>
      <c r="E323" s="24">
        <v>74</v>
      </c>
      <c r="F323" s="24" t="s">
        <v>13</v>
      </c>
      <c r="H323" s="12">
        <v>321</v>
      </c>
      <c r="I323" s="12" t="s">
        <v>818</v>
      </c>
      <c r="J323" s="19" t="s">
        <v>819</v>
      </c>
      <c r="K323" s="19" t="s">
        <v>834</v>
      </c>
      <c r="L323" s="20" t="s">
        <v>12</v>
      </c>
      <c r="M323" s="20" t="s">
        <v>13</v>
      </c>
    </row>
    <row r="324" spans="1:13">
      <c r="A324" s="10">
        <v>322</v>
      </c>
      <c r="B324" s="10" t="s">
        <v>621</v>
      </c>
      <c r="C324" s="11" t="s">
        <v>622</v>
      </c>
      <c r="D324" s="11" t="s">
        <v>835</v>
      </c>
      <c r="E324" s="24">
        <v>74</v>
      </c>
      <c r="F324" s="24" t="s">
        <v>13</v>
      </c>
      <c r="H324" s="12">
        <v>322</v>
      </c>
      <c r="I324" s="12" t="s">
        <v>818</v>
      </c>
      <c r="J324" s="19" t="s">
        <v>819</v>
      </c>
      <c r="K324" s="19" t="s">
        <v>836</v>
      </c>
      <c r="L324" s="20" t="s">
        <v>12</v>
      </c>
      <c r="M324" s="20" t="s">
        <v>13</v>
      </c>
    </row>
    <row r="325" spans="1:13">
      <c r="A325" s="10">
        <v>323</v>
      </c>
      <c r="B325" s="10" t="s">
        <v>621</v>
      </c>
      <c r="C325" s="11" t="s">
        <v>622</v>
      </c>
      <c r="D325" s="11" t="s">
        <v>837</v>
      </c>
      <c r="E325" s="24">
        <v>74</v>
      </c>
      <c r="F325" s="24" t="s">
        <v>13</v>
      </c>
      <c r="H325" s="12">
        <v>323</v>
      </c>
      <c r="I325" s="12" t="s">
        <v>818</v>
      </c>
      <c r="J325" s="19" t="s">
        <v>819</v>
      </c>
      <c r="K325" s="19" t="s">
        <v>838</v>
      </c>
      <c r="L325" s="20" t="s">
        <v>12</v>
      </c>
      <c r="M325" s="20" t="s">
        <v>13</v>
      </c>
    </row>
    <row r="326" spans="1:13">
      <c r="A326" s="10">
        <v>324</v>
      </c>
      <c r="B326" s="10" t="s">
        <v>621</v>
      </c>
      <c r="C326" s="11" t="s">
        <v>622</v>
      </c>
      <c r="D326" s="11" t="s">
        <v>839</v>
      </c>
      <c r="E326" s="24">
        <v>74</v>
      </c>
      <c r="F326" s="24" t="s">
        <v>13</v>
      </c>
      <c r="H326" s="12">
        <v>324</v>
      </c>
      <c r="I326" s="12" t="s">
        <v>818</v>
      </c>
      <c r="J326" s="19" t="s">
        <v>819</v>
      </c>
      <c r="K326" s="19" t="s">
        <v>840</v>
      </c>
      <c r="L326" s="20" t="s">
        <v>12</v>
      </c>
      <c r="M326" s="20" t="s">
        <v>13</v>
      </c>
    </row>
    <row r="327" spans="1:13">
      <c r="A327" s="10">
        <v>325</v>
      </c>
      <c r="B327" s="10" t="s">
        <v>621</v>
      </c>
      <c r="C327" s="11" t="s">
        <v>622</v>
      </c>
      <c r="D327" s="11" t="s">
        <v>841</v>
      </c>
      <c r="E327" s="24">
        <v>74</v>
      </c>
      <c r="F327" s="24" t="s">
        <v>13</v>
      </c>
      <c r="H327" s="12">
        <v>325</v>
      </c>
      <c r="I327" s="12" t="s">
        <v>818</v>
      </c>
      <c r="J327" s="19" t="s">
        <v>819</v>
      </c>
      <c r="K327" s="19" t="s">
        <v>842</v>
      </c>
      <c r="L327" s="20" t="s">
        <v>12</v>
      </c>
      <c r="M327" s="20" t="s">
        <v>13</v>
      </c>
    </row>
    <row r="328" spans="1:13">
      <c r="A328" s="10">
        <v>326</v>
      </c>
      <c r="B328" s="10" t="s">
        <v>621</v>
      </c>
      <c r="C328" s="11" t="s">
        <v>622</v>
      </c>
      <c r="D328" s="11" t="s">
        <v>843</v>
      </c>
      <c r="E328" s="24">
        <v>74</v>
      </c>
      <c r="F328" s="24" t="s">
        <v>13</v>
      </c>
      <c r="H328" s="12">
        <v>326</v>
      </c>
      <c r="I328" s="12" t="s">
        <v>818</v>
      </c>
      <c r="J328" s="19" t="s">
        <v>819</v>
      </c>
      <c r="K328" s="19" t="s">
        <v>844</v>
      </c>
      <c r="L328" s="20" t="s">
        <v>12</v>
      </c>
      <c r="M328" s="20" t="s">
        <v>13</v>
      </c>
    </row>
    <row r="329" spans="1:13">
      <c r="A329" s="10">
        <v>327</v>
      </c>
      <c r="B329" s="10" t="s">
        <v>621</v>
      </c>
      <c r="C329" s="11" t="s">
        <v>622</v>
      </c>
      <c r="D329" s="11" t="s">
        <v>845</v>
      </c>
      <c r="E329" s="11">
        <v>73.5</v>
      </c>
      <c r="F329" s="24" t="s">
        <v>13</v>
      </c>
      <c r="H329" s="12">
        <v>327</v>
      </c>
      <c r="I329" s="12" t="s">
        <v>818</v>
      </c>
      <c r="J329" s="19" t="s">
        <v>819</v>
      </c>
      <c r="K329" s="19" t="s">
        <v>846</v>
      </c>
      <c r="L329" s="20" t="s">
        <v>12</v>
      </c>
      <c r="M329" s="20" t="s">
        <v>13</v>
      </c>
    </row>
    <row r="330" spans="1:13">
      <c r="A330" s="10">
        <v>328</v>
      </c>
      <c r="B330" s="10" t="s">
        <v>621</v>
      </c>
      <c r="C330" s="11" t="s">
        <v>622</v>
      </c>
      <c r="D330" s="11" t="s">
        <v>847</v>
      </c>
      <c r="E330" s="24">
        <v>73.5</v>
      </c>
      <c r="F330" s="24" t="s">
        <v>13</v>
      </c>
      <c r="H330" s="12">
        <v>328</v>
      </c>
      <c r="I330" s="12" t="s">
        <v>818</v>
      </c>
      <c r="J330" s="19" t="s">
        <v>819</v>
      </c>
      <c r="K330" s="19" t="s">
        <v>848</v>
      </c>
      <c r="L330" s="20" t="s">
        <v>12</v>
      </c>
      <c r="M330" s="20" t="s">
        <v>13</v>
      </c>
    </row>
    <row r="331" spans="1:13">
      <c r="A331" s="10">
        <v>329</v>
      </c>
      <c r="B331" s="10" t="s">
        <v>621</v>
      </c>
      <c r="C331" s="11" t="s">
        <v>622</v>
      </c>
      <c r="D331" s="11" t="s">
        <v>849</v>
      </c>
      <c r="E331" s="24">
        <v>73.5</v>
      </c>
      <c r="F331" s="24" t="s">
        <v>13</v>
      </c>
      <c r="H331" s="12">
        <v>329</v>
      </c>
      <c r="I331" s="12" t="s">
        <v>818</v>
      </c>
      <c r="J331" s="19" t="s">
        <v>819</v>
      </c>
      <c r="K331" s="19" t="s">
        <v>850</v>
      </c>
      <c r="L331" s="20" t="s">
        <v>12</v>
      </c>
      <c r="M331" s="20" t="s">
        <v>13</v>
      </c>
    </row>
    <row r="332" spans="1:13">
      <c r="A332" s="10">
        <v>330</v>
      </c>
      <c r="B332" s="10" t="s">
        <v>621</v>
      </c>
      <c r="C332" s="11" t="s">
        <v>622</v>
      </c>
      <c r="D332" s="11" t="s">
        <v>851</v>
      </c>
      <c r="E332" s="24">
        <v>73.5</v>
      </c>
      <c r="F332" s="24" t="s">
        <v>13</v>
      </c>
      <c r="H332" s="12">
        <v>330</v>
      </c>
      <c r="I332" s="12" t="s">
        <v>818</v>
      </c>
      <c r="J332" s="19" t="s">
        <v>819</v>
      </c>
      <c r="K332" s="19" t="s">
        <v>852</v>
      </c>
      <c r="L332" s="20" t="s">
        <v>12</v>
      </c>
      <c r="M332" s="20" t="s">
        <v>13</v>
      </c>
    </row>
    <row r="333" spans="1:13">
      <c r="A333" s="10">
        <v>331</v>
      </c>
      <c r="B333" s="10" t="s">
        <v>621</v>
      </c>
      <c r="C333" s="11" t="s">
        <v>622</v>
      </c>
      <c r="D333" s="11" t="s">
        <v>853</v>
      </c>
      <c r="E333" s="24">
        <v>73.5</v>
      </c>
      <c r="F333" s="24" t="s">
        <v>13</v>
      </c>
      <c r="H333" s="12">
        <v>331</v>
      </c>
      <c r="I333" s="12" t="s">
        <v>818</v>
      </c>
      <c r="J333" s="19" t="s">
        <v>819</v>
      </c>
      <c r="K333" s="19" t="s">
        <v>854</v>
      </c>
      <c r="L333" s="20" t="s">
        <v>12</v>
      </c>
      <c r="M333" s="20" t="s">
        <v>13</v>
      </c>
    </row>
    <row r="334" spans="1:13">
      <c r="A334" s="10">
        <v>332</v>
      </c>
      <c r="B334" s="10" t="s">
        <v>621</v>
      </c>
      <c r="C334" s="11" t="s">
        <v>622</v>
      </c>
      <c r="D334" s="11" t="s">
        <v>855</v>
      </c>
      <c r="E334" s="24">
        <v>73.5</v>
      </c>
      <c r="F334" s="24" t="s">
        <v>13</v>
      </c>
      <c r="H334" s="12">
        <v>332</v>
      </c>
      <c r="I334" s="12" t="s">
        <v>818</v>
      </c>
      <c r="J334" s="19" t="s">
        <v>819</v>
      </c>
      <c r="K334" s="19" t="s">
        <v>856</v>
      </c>
      <c r="L334" s="20" t="s">
        <v>12</v>
      </c>
      <c r="M334" s="20" t="s">
        <v>13</v>
      </c>
    </row>
    <row r="335" spans="1:13">
      <c r="A335" s="10">
        <v>333</v>
      </c>
      <c r="B335" s="10" t="s">
        <v>621</v>
      </c>
      <c r="C335" s="11" t="s">
        <v>622</v>
      </c>
      <c r="D335" s="11" t="s">
        <v>857</v>
      </c>
      <c r="E335" s="24">
        <v>73</v>
      </c>
      <c r="F335" s="24" t="s">
        <v>13</v>
      </c>
      <c r="H335" s="12">
        <v>333</v>
      </c>
      <c r="I335" s="12" t="s">
        <v>818</v>
      </c>
      <c r="J335" s="19" t="s">
        <v>819</v>
      </c>
      <c r="K335" s="19" t="s">
        <v>858</v>
      </c>
      <c r="L335" s="20" t="s">
        <v>12</v>
      </c>
      <c r="M335" s="20" t="s">
        <v>13</v>
      </c>
    </row>
    <row r="336" spans="1:13">
      <c r="A336" s="10">
        <v>334</v>
      </c>
      <c r="B336" s="10" t="s">
        <v>621</v>
      </c>
      <c r="C336" s="11" t="s">
        <v>622</v>
      </c>
      <c r="D336" s="11" t="s">
        <v>859</v>
      </c>
      <c r="E336" s="24">
        <v>73</v>
      </c>
      <c r="F336" s="24" t="s">
        <v>13</v>
      </c>
      <c r="H336" s="12">
        <v>334</v>
      </c>
      <c r="I336" s="12" t="s">
        <v>818</v>
      </c>
      <c r="J336" s="19" t="s">
        <v>819</v>
      </c>
      <c r="K336" s="19" t="s">
        <v>860</v>
      </c>
      <c r="L336" s="20">
        <v>96</v>
      </c>
      <c r="M336" s="20" t="s">
        <v>64</v>
      </c>
    </row>
    <row r="337" spans="1:13">
      <c r="A337" s="10">
        <v>335</v>
      </c>
      <c r="B337" s="10" t="s">
        <v>621</v>
      </c>
      <c r="C337" s="11" t="s">
        <v>622</v>
      </c>
      <c r="D337" s="11" t="s">
        <v>861</v>
      </c>
      <c r="E337" s="24">
        <v>73</v>
      </c>
      <c r="F337" s="24" t="s">
        <v>13</v>
      </c>
      <c r="H337" s="12">
        <v>335</v>
      </c>
      <c r="I337" s="12" t="s">
        <v>818</v>
      </c>
      <c r="J337" s="19" t="s">
        <v>819</v>
      </c>
      <c r="K337" s="19" t="s">
        <v>862</v>
      </c>
      <c r="L337" s="20">
        <v>95</v>
      </c>
      <c r="M337" s="20" t="s">
        <v>64</v>
      </c>
    </row>
    <row r="338" spans="1:13">
      <c r="A338" s="10">
        <v>336</v>
      </c>
      <c r="B338" s="10" t="s">
        <v>621</v>
      </c>
      <c r="C338" s="11" t="s">
        <v>622</v>
      </c>
      <c r="D338" s="11" t="s">
        <v>863</v>
      </c>
      <c r="E338" s="24">
        <v>73</v>
      </c>
      <c r="F338" s="24" t="s">
        <v>13</v>
      </c>
      <c r="H338" s="12">
        <v>336</v>
      </c>
      <c r="I338" s="12" t="s">
        <v>818</v>
      </c>
      <c r="J338" s="19" t="s">
        <v>819</v>
      </c>
      <c r="K338" s="19" t="s">
        <v>864</v>
      </c>
      <c r="L338" s="20">
        <v>93</v>
      </c>
      <c r="M338" s="20" t="s">
        <v>64</v>
      </c>
    </row>
    <row r="339" spans="1:13">
      <c r="A339" s="10">
        <v>337</v>
      </c>
      <c r="B339" s="10" t="s">
        <v>621</v>
      </c>
      <c r="C339" s="11" t="s">
        <v>622</v>
      </c>
      <c r="D339" s="11" t="s">
        <v>865</v>
      </c>
      <c r="E339" s="24">
        <v>72.5</v>
      </c>
      <c r="F339" s="24" t="s">
        <v>13</v>
      </c>
      <c r="H339" s="12">
        <v>337</v>
      </c>
      <c r="I339" s="12" t="s">
        <v>818</v>
      </c>
      <c r="J339" s="19" t="s">
        <v>819</v>
      </c>
      <c r="K339" s="19" t="s">
        <v>866</v>
      </c>
      <c r="L339" s="20">
        <v>93</v>
      </c>
      <c r="M339" s="20" t="s">
        <v>64</v>
      </c>
    </row>
    <row r="340" spans="1:13">
      <c r="A340" s="10">
        <v>338</v>
      </c>
      <c r="B340" s="10" t="s">
        <v>621</v>
      </c>
      <c r="C340" s="11" t="s">
        <v>622</v>
      </c>
      <c r="D340" s="11" t="s">
        <v>867</v>
      </c>
      <c r="E340" s="24">
        <v>72.5</v>
      </c>
      <c r="F340" s="24" t="s">
        <v>13</v>
      </c>
      <c r="H340" s="12">
        <v>338</v>
      </c>
      <c r="I340" s="12" t="s">
        <v>818</v>
      </c>
      <c r="J340" s="19" t="s">
        <v>819</v>
      </c>
      <c r="K340" s="19" t="s">
        <v>868</v>
      </c>
      <c r="L340" s="20">
        <v>92</v>
      </c>
      <c r="M340" s="20" t="s">
        <v>64</v>
      </c>
    </row>
    <row r="341" spans="1:13">
      <c r="A341" s="10">
        <v>339</v>
      </c>
      <c r="B341" s="10" t="s">
        <v>621</v>
      </c>
      <c r="C341" s="11" t="s">
        <v>622</v>
      </c>
      <c r="D341" s="11" t="s">
        <v>869</v>
      </c>
      <c r="E341" s="24">
        <v>72</v>
      </c>
      <c r="F341" s="24" t="s">
        <v>13</v>
      </c>
      <c r="H341" s="12">
        <v>339</v>
      </c>
      <c r="I341" s="12" t="s">
        <v>818</v>
      </c>
      <c r="J341" s="19" t="s">
        <v>819</v>
      </c>
      <c r="K341" s="19" t="s">
        <v>870</v>
      </c>
      <c r="L341" s="20">
        <v>92</v>
      </c>
      <c r="M341" s="20" t="s">
        <v>64</v>
      </c>
    </row>
    <row r="342" spans="1:13">
      <c r="A342" s="10">
        <v>340</v>
      </c>
      <c r="B342" s="10" t="s">
        <v>621</v>
      </c>
      <c r="C342" s="11" t="s">
        <v>622</v>
      </c>
      <c r="D342" s="11" t="s">
        <v>871</v>
      </c>
      <c r="E342" s="24">
        <v>72</v>
      </c>
      <c r="F342" s="24" t="s">
        <v>13</v>
      </c>
      <c r="H342" s="12">
        <v>340</v>
      </c>
      <c r="I342" s="12" t="s">
        <v>818</v>
      </c>
      <c r="J342" s="19" t="s">
        <v>819</v>
      </c>
      <c r="K342" s="19" t="s">
        <v>872</v>
      </c>
      <c r="L342" s="20">
        <v>92</v>
      </c>
      <c r="M342" s="20" t="s">
        <v>64</v>
      </c>
    </row>
    <row r="343" spans="1:13">
      <c r="A343" s="10">
        <v>341</v>
      </c>
      <c r="B343" s="10" t="s">
        <v>621</v>
      </c>
      <c r="C343" s="11" t="s">
        <v>622</v>
      </c>
      <c r="D343" s="11" t="s">
        <v>873</v>
      </c>
      <c r="E343" s="24">
        <v>72</v>
      </c>
      <c r="F343" s="24" t="s">
        <v>13</v>
      </c>
      <c r="H343" s="12">
        <v>341</v>
      </c>
      <c r="I343" s="12" t="s">
        <v>818</v>
      </c>
      <c r="J343" s="19" t="s">
        <v>819</v>
      </c>
      <c r="K343" s="19" t="s">
        <v>874</v>
      </c>
      <c r="L343" s="20">
        <v>92</v>
      </c>
      <c r="M343" s="20" t="s">
        <v>64</v>
      </c>
    </row>
    <row r="344" spans="1:13">
      <c r="A344" s="10">
        <v>342</v>
      </c>
      <c r="B344" s="10" t="s">
        <v>621</v>
      </c>
      <c r="C344" s="11" t="s">
        <v>622</v>
      </c>
      <c r="D344" s="11" t="s">
        <v>875</v>
      </c>
      <c r="E344" s="24">
        <v>72</v>
      </c>
      <c r="F344" s="24" t="s">
        <v>13</v>
      </c>
      <c r="H344" s="12">
        <v>342</v>
      </c>
      <c r="I344" s="12" t="s">
        <v>818</v>
      </c>
      <c r="J344" s="19" t="s">
        <v>819</v>
      </c>
      <c r="K344" s="19" t="s">
        <v>876</v>
      </c>
      <c r="L344" s="20">
        <v>91</v>
      </c>
      <c r="M344" s="20" t="s">
        <v>64</v>
      </c>
    </row>
    <row r="345" spans="1:13">
      <c r="A345" s="10">
        <v>343</v>
      </c>
      <c r="B345" s="10" t="s">
        <v>621</v>
      </c>
      <c r="C345" s="11" t="s">
        <v>622</v>
      </c>
      <c r="D345" s="11" t="s">
        <v>877</v>
      </c>
      <c r="E345" s="24">
        <v>71.5</v>
      </c>
      <c r="F345" s="24" t="s">
        <v>13</v>
      </c>
      <c r="H345" s="12">
        <v>343</v>
      </c>
      <c r="I345" s="12" t="s">
        <v>818</v>
      </c>
      <c r="J345" s="19" t="s">
        <v>819</v>
      </c>
      <c r="K345" s="19" t="s">
        <v>878</v>
      </c>
      <c r="L345" s="20">
        <v>91</v>
      </c>
      <c r="M345" s="20" t="s">
        <v>64</v>
      </c>
    </row>
    <row r="346" spans="1:13">
      <c r="A346" s="10">
        <v>344</v>
      </c>
      <c r="B346" s="10" t="s">
        <v>621</v>
      </c>
      <c r="C346" s="11" t="s">
        <v>622</v>
      </c>
      <c r="D346" s="11" t="s">
        <v>879</v>
      </c>
      <c r="E346" s="24">
        <v>71.5</v>
      </c>
      <c r="F346" s="24" t="s">
        <v>13</v>
      </c>
      <c r="H346" s="12">
        <v>344</v>
      </c>
      <c r="I346" s="12" t="s">
        <v>818</v>
      </c>
      <c r="J346" s="19" t="s">
        <v>819</v>
      </c>
      <c r="K346" s="19" t="s">
        <v>880</v>
      </c>
      <c r="L346" s="20">
        <v>91</v>
      </c>
      <c r="M346" s="20" t="s">
        <v>64</v>
      </c>
    </row>
    <row r="347" spans="1:13">
      <c r="A347" s="10">
        <v>345</v>
      </c>
      <c r="B347" s="10" t="s">
        <v>621</v>
      </c>
      <c r="C347" s="11" t="s">
        <v>622</v>
      </c>
      <c r="D347" s="11" t="s">
        <v>881</v>
      </c>
      <c r="E347" s="24">
        <v>71</v>
      </c>
      <c r="F347" s="24" t="s">
        <v>13</v>
      </c>
      <c r="H347" s="12">
        <v>345</v>
      </c>
      <c r="I347" s="12" t="s">
        <v>818</v>
      </c>
      <c r="J347" s="19" t="s">
        <v>819</v>
      </c>
      <c r="K347" s="19" t="s">
        <v>882</v>
      </c>
      <c r="L347" s="20">
        <v>91</v>
      </c>
      <c r="M347" s="20" t="s">
        <v>64</v>
      </c>
    </row>
    <row r="348" spans="1:13">
      <c r="A348" s="10">
        <v>346</v>
      </c>
      <c r="B348" s="10" t="s">
        <v>621</v>
      </c>
      <c r="C348" s="11" t="s">
        <v>622</v>
      </c>
      <c r="D348" s="11" t="s">
        <v>883</v>
      </c>
      <c r="E348" s="24">
        <v>71</v>
      </c>
      <c r="F348" s="24" t="s">
        <v>13</v>
      </c>
      <c r="H348" s="12">
        <v>346</v>
      </c>
      <c r="I348" s="12" t="s">
        <v>818</v>
      </c>
      <c r="J348" s="19" t="s">
        <v>819</v>
      </c>
      <c r="K348" s="19" t="s">
        <v>884</v>
      </c>
      <c r="L348" s="20">
        <v>91</v>
      </c>
      <c r="M348" s="20" t="s">
        <v>64</v>
      </c>
    </row>
    <row r="349" spans="1:13">
      <c r="A349" s="10">
        <v>347</v>
      </c>
      <c r="B349" s="10" t="s">
        <v>621</v>
      </c>
      <c r="C349" s="11" t="s">
        <v>622</v>
      </c>
      <c r="D349" s="11" t="s">
        <v>885</v>
      </c>
      <c r="E349" s="24">
        <v>71</v>
      </c>
      <c r="F349" s="24" t="s">
        <v>13</v>
      </c>
      <c r="H349" s="12">
        <v>347</v>
      </c>
      <c r="I349" s="12" t="s">
        <v>818</v>
      </c>
      <c r="J349" s="19" t="s">
        <v>819</v>
      </c>
      <c r="K349" s="19" t="s">
        <v>886</v>
      </c>
      <c r="L349" s="20">
        <v>91</v>
      </c>
      <c r="M349" s="20" t="s">
        <v>64</v>
      </c>
    </row>
    <row r="350" spans="1:13">
      <c r="A350" s="10">
        <v>348</v>
      </c>
      <c r="B350" s="10" t="s">
        <v>621</v>
      </c>
      <c r="C350" s="11" t="s">
        <v>622</v>
      </c>
      <c r="D350" s="11" t="s">
        <v>887</v>
      </c>
      <c r="E350" s="24">
        <v>71</v>
      </c>
      <c r="F350" s="24" t="s">
        <v>13</v>
      </c>
      <c r="H350" s="12">
        <v>348</v>
      </c>
      <c r="I350" s="12" t="s">
        <v>818</v>
      </c>
      <c r="J350" s="19" t="s">
        <v>819</v>
      </c>
      <c r="K350" s="19" t="s">
        <v>888</v>
      </c>
      <c r="L350" s="20">
        <v>90</v>
      </c>
      <c r="M350" s="20" t="s">
        <v>64</v>
      </c>
    </row>
    <row r="351" spans="1:13">
      <c r="A351" s="10">
        <v>349</v>
      </c>
      <c r="B351" s="10" t="s">
        <v>621</v>
      </c>
      <c r="C351" s="11" t="s">
        <v>622</v>
      </c>
      <c r="D351" s="11" t="s">
        <v>889</v>
      </c>
      <c r="E351" s="24">
        <v>71</v>
      </c>
      <c r="F351" s="24" t="s">
        <v>13</v>
      </c>
      <c r="H351" s="12">
        <v>349</v>
      </c>
      <c r="I351" s="12" t="s">
        <v>818</v>
      </c>
      <c r="J351" s="19" t="s">
        <v>819</v>
      </c>
      <c r="K351" s="19" t="s">
        <v>890</v>
      </c>
      <c r="L351" s="20">
        <v>90</v>
      </c>
      <c r="M351" s="20" t="s">
        <v>64</v>
      </c>
    </row>
    <row r="352" spans="1:13">
      <c r="A352" s="10">
        <v>350</v>
      </c>
      <c r="B352" s="10" t="s">
        <v>621</v>
      </c>
      <c r="C352" s="11" t="s">
        <v>622</v>
      </c>
      <c r="D352" s="11" t="s">
        <v>891</v>
      </c>
      <c r="E352" s="24">
        <v>71</v>
      </c>
      <c r="F352" s="24" t="s">
        <v>13</v>
      </c>
      <c r="H352" s="12">
        <v>350</v>
      </c>
      <c r="I352" s="12" t="s">
        <v>818</v>
      </c>
      <c r="J352" s="19" t="s">
        <v>819</v>
      </c>
      <c r="K352" s="19" t="s">
        <v>892</v>
      </c>
      <c r="L352" s="20">
        <v>90</v>
      </c>
      <c r="M352" s="20" t="s">
        <v>64</v>
      </c>
    </row>
    <row r="353" spans="1:13">
      <c r="A353" s="10">
        <v>351</v>
      </c>
      <c r="B353" s="10" t="s">
        <v>621</v>
      </c>
      <c r="C353" s="11" t="s">
        <v>622</v>
      </c>
      <c r="D353" s="11" t="s">
        <v>893</v>
      </c>
      <c r="E353" s="24">
        <v>70.5</v>
      </c>
      <c r="F353" s="24" t="s">
        <v>13</v>
      </c>
      <c r="H353" s="12">
        <v>351</v>
      </c>
      <c r="I353" s="12" t="s">
        <v>818</v>
      </c>
      <c r="J353" s="19" t="s">
        <v>819</v>
      </c>
      <c r="K353" s="19" t="s">
        <v>894</v>
      </c>
      <c r="L353" s="20">
        <v>90</v>
      </c>
      <c r="M353" s="20" t="s">
        <v>64</v>
      </c>
    </row>
    <row r="354" spans="1:13">
      <c r="A354" s="10">
        <v>352</v>
      </c>
      <c r="B354" s="10" t="s">
        <v>621</v>
      </c>
      <c r="C354" s="11" t="s">
        <v>622</v>
      </c>
      <c r="D354" s="11" t="s">
        <v>895</v>
      </c>
      <c r="E354" s="24">
        <v>70.5</v>
      </c>
      <c r="F354" s="24" t="s">
        <v>13</v>
      </c>
      <c r="H354" s="12">
        <v>352</v>
      </c>
      <c r="I354" s="12" t="s">
        <v>818</v>
      </c>
      <c r="J354" s="19" t="s">
        <v>819</v>
      </c>
      <c r="K354" s="19" t="s">
        <v>896</v>
      </c>
      <c r="L354" s="20">
        <v>90</v>
      </c>
      <c r="M354" s="20" t="s">
        <v>64</v>
      </c>
    </row>
    <row r="355" spans="1:13">
      <c r="A355" s="10">
        <v>353</v>
      </c>
      <c r="B355" s="10" t="s">
        <v>621</v>
      </c>
      <c r="C355" s="11" t="s">
        <v>622</v>
      </c>
      <c r="D355" s="11" t="s">
        <v>897</v>
      </c>
      <c r="E355" s="24">
        <v>70.5</v>
      </c>
      <c r="F355" s="24" t="s">
        <v>13</v>
      </c>
      <c r="H355" s="12">
        <v>353</v>
      </c>
      <c r="I355" s="12" t="s">
        <v>818</v>
      </c>
      <c r="J355" s="19" t="s">
        <v>819</v>
      </c>
      <c r="K355" s="19" t="s">
        <v>898</v>
      </c>
      <c r="L355" s="20">
        <v>90</v>
      </c>
      <c r="M355" s="20" t="s">
        <v>64</v>
      </c>
    </row>
    <row r="356" spans="1:13">
      <c r="A356" s="10">
        <v>354</v>
      </c>
      <c r="B356" s="10" t="s">
        <v>621</v>
      </c>
      <c r="C356" s="11" t="s">
        <v>622</v>
      </c>
      <c r="D356" s="11" t="s">
        <v>899</v>
      </c>
      <c r="E356" s="24">
        <v>70</v>
      </c>
      <c r="F356" s="24" t="s">
        <v>13</v>
      </c>
      <c r="H356" s="12">
        <v>354</v>
      </c>
      <c r="I356" s="12" t="s">
        <v>818</v>
      </c>
      <c r="J356" s="19" t="s">
        <v>819</v>
      </c>
      <c r="K356" s="19" t="s">
        <v>900</v>
      </c>
      <c r="L356" s="20">
        <v>90</v>
      </c>
      <c r="M356" s="20" t="s">
        <v>64</v>
      </c>
    </row>
    <row r="357" spans="1:13">
      <c r="A357" s="10">
        <v>355</v>
      </c>
      <c r="B357" s="10" t="s">
        <v>621</v>
      </c>
      <c r="C357" s="11" t="s">
        <v>622</v>
      </c>
      <c r="D357" s="11" t="s">
        <v>901</v>
      </c>
      <c r="E357" s="24">
        <v>70</v>
      </c>
      <c r="F357" s="24" t="s">
        <v>13</v>
      </c>
      <c r="H357" s="12">
        <v>355</v>
      </c>
      <c r="I357" s="12" t="s">
        <v>818</v>
      </c>
      <c r="J357" s="19" t="s">
        <v>819</v>
      </c>
      <c r="K357" s="19" t="s">
        <v>902</v>
      </c>
      <c r="L357" s="20">
        <v>90</v>
      </c>
      <c r="M357" s="20" t="s">
        <v>64</v>
      </c>
    </row>
    <row r="358" spans="1:13">
      <c r="A358" s="10">
        <v>356</v>
      </c>
      <c r="B358" s="10" t="s">
        <v>621</v>
      </c>
      <c r="C358" s="11" t="s">
        <v>622</v>
      </c>
      <c r="D358" s="11" t="s">
        <v>903</v>
      </c>
      <c r="E358" s="24">
        <v>70</v>
      </c>
      <c r="F358" s="24" t="s">
        <v>13</v>
      </c>
      <c r="H358" s="12">
        <v>356</v>
      </c>
      <c r="I358" s="12" t="s">
        <v>818</v>
      </c>
      <c r="J358" s="19" t="s">
        <v>819</v>
      </c>
      <c r="K358" s="19" t="s">
        <v>904</v>
      </c>
      <c r="L358" s="20">
        <v>89</v>
      </c>
      <c r="M358" s="20" t="s">
        <v>13</v>
      </c>
    </row>
    <row r="359" spans="1:13">
      <c r="A359" s="10">
        <v>357</v>
      </c>
      <c r="B359" s="10" t="s">
        <v>621</v>
      </c>
      <c r="C359" s="11" t="s">
        <v>622</v>
      </c>
      <c r="D359" s="11" t="s">
        <v>905</v>
      </c>
      <c r="E359" s="24">
        <v>70</v>
      </c>
      <c r="F359" s="24" t="s">
        <v>13</v>
      </c>
      <c r="H359" s="12">
        <v>357</v>
      </c>
      <c r="I359" s="12" t="s">
        <v>818</v>
      </c>
      <c r="J359" s="19" t="s">
        <v>819</v>
      </c>
      <c r="K359" s="19" t="s">
        <v>906</v>
      </c>
      <c r="L359" s="20">
        <v>88</v>
      </c>
      <c r="M359" s="20" t="s">
        <v>13</v>
      </c>
    </row>
    <row r="360" spans="1:13">
      <c r="A360" s="10">
        <v>358</v>
      </c>
      <c r="B360" s="10" t="s">
        <v>621</v>
      </c>
      <c r="C360" s="11" t="s">
        <v>622</v>
      </c>
      <c r="D360" s="11" t="s">
        <v>907</v>
      </c>
      <c r="E360" s="24">
        <v>70</v>
      </c>
      <c r="F360" s="24" t="s">
        <v>13</v>
      </c>
      <c r="H360" s="12">
        <v>358</v>
      </c>
      <c r="I360" s="12" t="s">
        <v>818</v>
      </c>
      <c r="J360" s="19" t="s">
        <v>819</v>
      </c>
      <c r="K360" s="19" t="s">
        <v>908</v>
      </c>
      <c r="L360" s="20">
        <v>88</v>
      </c>
      <c r="M360" s="20" t="s">
        <v>13</v>
      </c>
    </row>
    <row r="361" spans="1:13">
      <c r="A361" s="10">
        <v>359</v>
      </c>
      <c r="B361" s="10" t="s">
        <v>621</v>
      </c>
      <c r="C361" s="11" t="s">
        <v>622</v>
      </c>
      <c r="D361" s="11" t="s">
        <v>909</v>
      </c>
      <c r="E361" s="11">
        <v>69.5</v>
      </c>
      <c r="F361" s="24" t="s">
        <v>13</v>
      </c>
      <c r="H361" s="12">
        <v>359</v>
      </c>
      <c r="I361" s="12" t="s">
        <v>818</v>
      </c>
      <c r="J361" s="19" t="s">
        <v>819</v>
      </c>
      <c r="K361" s="19" t="s">
        <v>910</v>
      </c>
      <c r="L361" s="20">
        <v>88</v>
      </c>
      <c r="M361" s="20" t="s">
        <v>13</v>
      </c>
    </row>
    <row r="362" spans="1:13">
      <c r="A362" s="10">
        <v>360</v>
      </c>
      <c r="B362" s="10" t="s">
        <v>621</v>
      </c>
      <c r="C362" s="11" t="s">
        <v>622</v>
      </c>
      <c r="D362" s="11" t="s">
        <v>911</v>
      </c>
      <c r="E362" s="24">
        <v>69.5</v>
      </c>
      <c r="F362" s="24" t="s">
        <v>13</v>
      </c>
      <c r="H362" s="12">
        <v>360</v>
      </c>
      <c r="I362" s="12" t="s">
        <v>818</v>
      </c>
      <c r="J362" s="19" t="s">
        <v>819</v>
      </c>
      <c r="K362" s="19" t="s">
        <v>912</v>
      </c>
      <c r="L362" s="20">
        <v>88</v>
      </c>
      <c r="M362" s="20" t="s">
        <v>13</v>
      </c>
    </row>
    <row r="363" spans="1:13">
      <c r="A363" s="10">
        <v>361</v>
      </c>
      <c r="B363" s="10" t="s">
        <v>621</v>
      </c>
      <c r="C363" s="11" t="s">
        <v>622</v>
      </c>
      <c r="D363" s="11" t="s">
        <v>913</v>
      </c>
      <c r="E363" s="24">
        <v>69.5</v>
      </c>
      <c r="F363" s="24" t="s">
        <v>13</v>
      </c>
      <c r="H363" s="12">
        <v>361</v>
      </c>
      <c r="I363" s="12" t="s">
        <v>818</v>
      </c>
      <c r="J363" s="19" t="s">
        <v>819</v>
      </c>
      <c r="K363" s="19" t="s">
        <v>914</v>
      </c>
      <c r="L363" s="20">
        <v>87</v>
      </c>
      <c r="M363" s="20" t="s">
        <v>13</v>
      </c>
    </row>
    <row r="364" spans="1:13">
      <c r="A364" s="10">
        <v>362</v>
      </c>
      <c r="B364" s="10" t="s">
        <v>621</v>
      </c>
      <c r="C364" s="11" t="s">
        <v>622</v>
      </c>
      <c r="D364" s="11" t="s">
        <v>915</v>
      </c>
      <c r="E364" s="24">
        <v>69.5</v>
      </c>
      <c r="F364" s="24" t="s">
        <v>13</v>
      </c>
      <c r="H364" s="12">
        <v>362</v>
      </c>
      <c r="I364" s="12" t="s">
        <v>818</v>
      </c>
      <c r="J364" s="19" t="s">
        <v>819</v>
      </c>
      <c r="K364" s="19" t="s">
        <v>916</v>
      </c>
      <c r="L364" s="20">
        <v>87</v>
      </c>
      <c r="M364" s="20" t="s">
        <v>13</v>
      </c>
    </row>
    <row r="365" spans="1:13">
      <c r="A365" s="10">
        <v>363</v>
      </c>
      <c r="B365" s="10" t="s">
        <v>621</v>
      </c>
      <c r="C365" s="11" t="s">
        <v>622</v>
      </c>
      <c r="D365" s="11" t="s">
        <v>917</v>
      </c>
      <c r="E365" s="24">
        <v>69.5</v>
      </c>
      <c r="F365" s="24" t="s">
        <v>13</v>
      </c>
      <c r="H365" s="12">
        <v>363</v>
      </c>
      <c r="I365" s="12" t="s">
        <v>818</v>
      </c>
      <c r="J365" s="19" t="s">
        <v>819</v>
      </c>
      <c r="K365" s="19" t="s">
        <v>918</v>
      </c>
      <c r="L365" s="20">
        <v>87</v>
      </c>
      <c r="M365" s="20" t="s">
        <v>13</v>
      </c>
    </row>
    <row r="366" spans="1:13">
      <c r="A366" s="10">
        <v>364</v>
      </c>
      <c r="B366" s="10" t="s">
        <v>621</v>
      </c>
      <c r="C366" s="11" t="s">
        <v>622</v>
      </c>
      <c r="D366" s="11" t="s">
        <v>919</v>
      </c>
      <c r="E366" s="24">
        <v>69</v>
      </c>
      <c r="F366" s="24" t="s">
        <v>13</v>
      </c>
      <c r="H366" s="12">
        <v>364</v>
      </c>
      <c r="I366" s="12" t="s">
        <v>818</v>
      </c>
      <c r="J366" s="19" t="s">
        <v>819</v>
      </c>
      <c r="K366" s="19" t="s">
        <v>920</v>
      </c>
      <c r="L366" s="20">
        <v>87</v>
      </c>
      <c r="M366" s="20" t="s">
        <v>13</v>
      </c>
    </row>
    <row r="367" spans="1:13">
      <c r="A367" s="10">
        <v>365</v>
      </c>
      <c r="B367" s="10" t="s">
        <v>621</v>
      </c>
      <c r="C367" s="11" t="s">
        <v>622</v>
      </c>
      <c r="D367" s="11" t="s">
        <v>921</v>
      </c>
      <c r="E367" s="24">
        <v>69</v>
      </c>
      <c r="F367" s="24" t="s">
        <v>13</v>
      </c>
      <c r="H367" s="12">
        <v>365</v>
      </c>
      <c r="I367" s="12" t="s">
        <v>818</v>
      </c>
      <c r="J367" s="19" t="s">
        <v>819</v>
      </c>
      <c r="K367" s="19" t="s">
        <v>922</v>
      </c>
      <c r="L367" s="20">
        <v>87</v>
      </c>
      <c r="M367" s="20" t="s">
        <v>13</v>
      </c>
    </row>
    <row r="368" spans="1:13">
      <c r="A368" s="10">
        <v>366</v>
      </c>
      <c r="B368" s="10" t="s">
        <v>621</v>
      </c>
      <c r="C368" s="11" t="s">
        <v>622</v>
      </c>
      <c r="D368" s="11" t="s">
        <v>923</v>
      </c>
      <c r="E368" s="24">
        <v>69</v>
      </c>
      <c r="F368" s="24" t="s">
        <v>13</v>
      </c>
      <c r="H368" s="12">
        <v>366</v>
      </c>
      <c r="I368" s="12" t="s">
        <v>818</v>
      </c>
      <c r="J368" s="19" t="s">
        <v>819</v>
      </c>
      <c r="K368" s="19" t="s">
        <v>924</v>
      </c>
      <c r="L368" s="20">
        <v>87</v>
      </c>
      <c r="M368" s="20" t="s">
        <v>13</v>
      </c>
    </row>
    <row r="369" spans="1:13">
      <c r="A369" s="10">
        <v>367</v>
      </c>
      <c r="B369" s="10" t="s">
        <v>621</v>
      </c>
      <c r="C369" s="11" t="s">
        <v>622</v>
      </c>
      <c r="D369" s="11" t="s">
        <v>925</v>
      </c>
      <c r="E369" s="24">
        <v>69</v>
      </c>
      <c r="F369" s="24" t="s">
        <v>13</v>
      </c>
      <c r="H369" s="12">
        <v>367</v>
      </c>
      <c r="I369" s="12" t="s">
        <v>818</v>
      </c>
      <c r="J369" s="19" t="s">
        <v>819</v>
      </c>
      <c r="K369" s="19" t="s">
        <v>926</v>
      </c>
      <c r="L369" s="20">
        <v>86</v>
      </c>
      <c r="M369" s="20" t="s">
        <v>13</v>
      </c>
    </row>
    <row r="370" spans="1:13">
      <c r="A370" s="10">
        <v>368</v>
      </c>
      <c r="B370" s="10" t="s">
        <v>621</v>
      </c>
      <c r="C370" s="11" t="s">
        <v>622</v>
      </c>
      <c r="D370" s="11" t="s">
        <v>927</v>
      </c>
      <c r="E370" s="24">
        <v>69</v>
      </c>
      <c r="F370" s="24" t="s">
        <v>13</v>
      </c>
      <c r="H370" s="12">
        <v>368</v>
      </c>
      <c r="I370" s="12" t="s">
        <v>818</v>
      </c>
      <c r="J370" s="19" t="s">
        <v>819</v>
      </c>
      <c r="K370" s="19" t="s">
        <v>928</v>
      </c>
      <c r="L370" s="20">
        <v>86</v>
      </c>
      <c r="M370" s="20" t="s">
        <v>13</v>
      </c>
    </row>
    <row r="371" spans="1:13">
      <c r="A371" s="10">
        <v>369</v>
      </c>
      <c r="B371" s="10" t="s">
        <v>621</v>
      </c>
      <c r="C371" s="11" t="s">
        <v>622</v>
      </c>
      <c r="D371" s="11" t="s">
        <v>929</v>
      </c>
      <c r="E371" s="24">
        <v>69</v>
      </c>
      <c r="F371" s="24" t="s">
        <v>13</v>
      </c>
      <c r="H371" s="12">
        <v>369</v>
      </c>
      <c r="I371" s="12" t="s">
        <v>818</v>
      </c>
      <c r="J371" s="19" t="s">
        <v>819</v>
      </c>
      <c r="K371" s="19" t="s">
        <v>930</v>
      </c>
      <c r="L371" s="20">
        <v>86</v>
      </c>
      <c r="M371" s="20" t="s">
        <v>13</v>
      </c>
    </row>
    <row r="372" spans="1:13">
      <c r="A372" s="10">
        <v>370</v>
      </c>
      <c r="B372" s="10" t="s">
        <v>621</v>
      </c>
      <c r="C372" s="11" t="s">
        <v>622</v>
      </c>
      <c r="D372" s="11" t="s">
        <v>931</v>
      </c>
      <c r="E372" s="24">
        <v>69</v>
      </c>
      <c r="F372" s="24" t="s">
        <v>13</v>
      </c>
      <c r="H372" s="12">
        <v>370</v>
      </c>
      <c r="I372" s="12" t="s">
        <v>818</v>
      </c>
      <c r="J372" s="19" t="s">
        <v>819</v>
      </c>
      <c r="K372" s="19" t="s">
        <v>932</v>
      </c>
      <c r="L372" s="20">
        <v>86</v>
      </c>
      <c r="M372" s="20" t="s">
        <v>13</v>
      </c>
    </row>
    <row r="373" spans="1:13">
      <c r="A373" s="10">
        <v>371</v>
      </c>
      <c r="B373" s="10" t="s">
        <v>621</v>
      </c>
      <c r="C373" s="11" t="s">
        <v>622</v>
      </c>
      <c r="D373" s="11" t="s">
        <v>933</v>
      </c>
      <c r="E373" s="24">
        <v>68.5</v>
      </c>
      <c r="F373" s="24" t="s">
        <v>13</v>
      </c>
      <c r="H373" s="12">
        <v>371</v>
      </c>
      <c r="I373" s="12" t="s">
        <v>818</v>
      </c>
      <c r="J373" s="19" t="s">
        <v>819</v>
      </c>
      <c r="K373" s="19" t="s">
        <v>934</v>
      </c>
      <c r="L373" s="20">
        <v>86</v>
      </c>
      <c r="M373" s="20" t="s">
        <v>13</v>
      </c>
    </row>
    <row r="374" spans="1:13">
      <c r="A374" s="10">
        <v>372</v>
      </c>
      <c r="B374" s="10" t="s">
        <v>621</v>
      </c>
      <c r="C374" s="11" t="s">
        <v>622</v>
      </c>
      <c r="D374" s="11" t="s">
        <v>935</v>
      </c>
      <c r="E374" s="24">
        <v>68.5</v>
      </c>
      <c r="F374" s="24" t="s">
        <v>13</v>
      </c>
      <c r="H374" s="12">
        <v>372</v>
      </c>
      <c r="I374" s="12" t="s">
        <v>818</v>
      </c>
      <c r="J374" s="19" t="s">
        <v>819</v>
      </c>
      <c r="K374" s="19" t="s">
        <v>936</v>
      </c>
      <c r="L374" s="20">
        <v>86</v>
      </c>
      <c r="M374" s="20" t="s">
        <v>13</v>
      </c>
    </row>
    <row r="375" spans="1:13">
      <c r="A375" s="10">
        <v>373</v>
      </c>
      <c r="B375" s="10" t="s">
        <v>621</v>
      </c>
      <c r="C375" s="11" t="s">
        <v>622</v>
      </c>
      <c r="D375" s="11" t="s">
        <v>937</v>
      </c>
      <c r="E375" s="24">
        <v>68.5</v>
      </c>
      <c r="F375" s="24" t="s">
        <v>13</v>
      </c>
      <c r="H375" s="12">
        <v>373</v>
      </c>
      <c r="I375" s="12" t="s">
        <v>818</v>
      </c>
      <c r="J375" s="19" t="s">
        <v>819</v>
      </c>
      <c r="K375" s="19" t="s">
        <v>938</v>
      </c>
      <c r="L375" s="20">
        <v>86</v>
      </c>
      <c r="M375" s="20" t="s">
        <v>13</v>
      </c>
    </row>
    <row r="376" spans="1:13">
      <c r="A376" s="10">
        <v>374</v>
      </c>
      <c r="B376" s="10" t="s">
        <v>621</v>
      </c>
      <c r="C376" s="11" t="s">
        <v>622</v>
      </c>
      <c r="D376" s="11" t="s">
        <v>939</v>
      </c>
      <c r="E376" s="11">
        <v>68</v>
      </c>
      <c r="F376" s="24" t="s">
        <v>13</v>
      </c>
      <c r="H376" s="12">
        <v>374</v>
      </c>
      <c r="I376" s="12" t="s">
        <v>818</v>
      </c>
      <c r="J376" s="19" t="s">
        <v>819</v>
      </c>
      <c r="K376" s="19" t="s">
        <v>940</v>
      </c>
      <c r="L376" s="20">
        <v>86</v>
      </c>
      <c r="M376" s="20" t="s">
        <v>13</v>
      </c>
    </row>
    <row r="377" spans="1:13">
      <c r="A377" s="10">
        <v>375</v>
      </c>
      <c r="B377" s="10" t="s">
        <v>621</v>
      </c>
      <c r="C377" s="11" t="s">
        <v>622</v>
      </c>
      <c r="D377" s="11" t="s">
        <v>941</v>
      </c>
      <c r="E377" s="24">
        <v>68</v>
      </c>
      <c r="F377" s="24" t="s">
        <v>13</v>
      </c>
      <c r="H377" s="12">
        <v>375</v>
      </c>
      <c r="I377" s="12" t="s">
        <v>818</v>
      </c>
      <c r="J377" s="19" t="s">
        <v>819</v>
      </c>
      <c r="K377" s="19" t="s">
        <v>942</v>
      </c>
      <c r="L377" s="20">
        <v>85</v>
      </c>
      <c r="M377" s="20" t="s">
        <v>13</v>
      </c>
    </row>
    <row r="378" spans="1:13">
      <c r="A378" s="10">
        <v>376</v>
      </c>
      <c r="B378" s="10" t="s">
        <v>621</v>
      </c>
      <c r="C378" s="11" t="s">
        <v>622</v>
      </c>
      <c r="D378" s="11" t="s">
        <v>943</v>
      </c>
      <c r="E378" s="24">
        <v>68</v>
      </c>
      <c r="F378" s="24" t="s">
        <v>13</v>
      </c>
      <c r="H378" s="12">
        <v>376</v>
      </c>
      <c r="I378" s="12" t="s">
        <v>818</v>
      </c>
      <c r="J378" s="19" t="s">
        <v>819</v>
      </c>
      <c r="K378" s="19" t="s">
        <v>944</v>
      </c>
      <c r="L378" s="20">
        <v>85</v>
      </c>
      <c r="M378" s="20" t="s">
        <v>13</v>
      </c>
    </row>
    <row r="379" spans="1:13">
      <c r="A379" s="10">
        <v>377</v>
      </c>
      <c r="B379" s="10" t="s">
        <v>621</v>
      </c>
      <c r="C379" s="11" t="s">
        <v>622</v>
      </c>
      <c r="D379" s="11" t="s">
        <v>945</v>
      </c>
      <c r="E379" s="24">
        <v>68</v>
      </c>
      <c r="F379" s="24" t="s">
        <v>13</v>
      </c>
      <c r="H379" s="12">
        <v>377</v>
      </c>
      <c r="I379" s="12" t="s">
        <v>818</v>
      </c>
      <c r="J379" s="19" t="s">
        <v>819</v>
      </c>
      <c r="K379" s="19" t="s">
        <v>946</v>
      </c>
      <c r="L379" s="20">
        <v>85</v>
      </c>
      <c r="M379" s="20" t="s">
        <v>13</v>
      </c>
    </row>
    <row r="380" spans="1:13">
      <c r="A380" s="10">
        <v>378</v>
      </c>
      <c r="B380" s="10" t="s">
        <v>621</v>
      </c>
      <c r="C380" s="11" t="s">
        <v>622</v>
      </c>
      <c r="D380" s="11" t="s">
        <v>947</v>
      </c>
      <c r="E380" s="24">
        <v>67.5</v>
      </c>
      <c r="F380" s="24" t="s">
        <v>13</v>
      </c>
      <c r="H380" s="12">
        <v>378</v>
      </c>
      <c r="I380" s="12" t="s">
        <v>818</v>
      </c>
      <c r="J380" s="19" t="s">
        <v>819</v>
      </c>
      <c r="K380" s="19" t="s">
        <v>948</v>
      </c>
      <c r="L380" s="20">
        <v>85</v>
      </c>
      <c r="M380" s="20" t="s">
        <v>13</v>
      </c>
    </row>
    <row r="381" spans="1:13">
      <c r="A381" s="10">
        <v>379</v>
      </c>
      <c r="B381" s="10" t="s">
        <v>621</v>
      </c>
      <c r="C381" s="11" t="s">
        <v>622</v>
      </c>
      <c r="D381" s="11" t="s">
        <v>949</v>
      </c>
      <c r="E381" s="24">
        <v>66</v>
      </c>
      <c r="F381" s="24" t="s">
        <v>13</v>
      </c>
      <c r="H381" s="12">
        <v>379</v>
      </c>
      <c r="I381" s="12" t="s">
        <v>818</v>
      </c>
      <c r="J381" s="19" t="s">
        <v>819</v>
      </c>
      <c r="K381" s="19" t="s">
        <v>950</v>
      </c>
      <c r="L381" s="20">
        <v>85</v>
      </c>
      <c r="M381" s="20" t="s">
        <v>13</v>
      </c>
    </row>
    <row r="382" spans="1:13">
      <c r="A382" s="10">
        <v>380</v>
      </c>
      <c r="B382" s="10" t="s">
        <v>621</v>
      </c>
      <c r="C382" s="11" t="s">
        <v>622</v>
      </c>
      <c r="D382" s="11" t="s">
        <v>951</v>
      </c>
      <c r="E382" s="24">
        <v>66</v>
      </c>
      <c r="F382" s="24" t="s">
        <v>13</v>
      </c>
      <c r="H382" s="12">
        <v>380</v>
      </c>
      <c r="I382" s="12" t="s">
        <v>818</v>
      </c>
      <c r="J382" s="19" t="s">
        <v>819</v>
      </c>
      <c r="K382" s="19" t="s">
        <v>952</v>
      </c>
      <c r="L382" s="20">
        <v>85</v>
      </c>
      <c r="M382" s="20" t="s">
        <v>13</v>
      </c>
    </row>
    <row r="383" spans="1:13">
      <c r="A383" s="10">
        <v>381</v>
      </c>
      <c r="B383" s="10" t="s">
        <v>621</v>
      </c>
      <c r="C383" s="11" t="s">
        <v>622</v>
      </c>
      <c r="D383" s="11" t="s">
        <v>953</v>
      </c>
      <c r="E383" s="24">
        <v>66</v>
      </c>
      <c r="F383" s="24" t="s">
        <v>13</v>
      </c>
      <c r="H383" s="12">
        <v>381</v>
      </c>
      <c r="I383" s="12" t="s">
        <v>818</v>
      </c>
      <c r="J383" s="19" t="s">
        <v>819</v>
      </c>
      <c r="K383" s="19" t="s">
        <v>954</v>
      </c>
      <c r="L383" s="20">
        <v>84</v>
      </c>
      <c r="M383" s="20" t="s">
        <v>13</v>
      </c>
    </row>
    <row r="384" spans="1:13">
      <c r="A384" s="10">
        <v>382</v>
      </c>
      <c r="B384" s="10" t="s">
        <v>621</v>
      </c>
      <c r="C384" s="11" t="s">
        <v>622</v>
      </c>
      <c r="D384" s="11" t="s">
        <v>955</v>
      </c>
      <c r="E384" s="11">
        <v>65</v>
      </c>
      <c r="F384" s="24" t="s">
        <v>13</v>
      </c>
      <c r="H384" s="12">
        <v>382</v>
      </c>
      <c r="I384" s="12" t="s">
        <v>818</v>
      </c>
      <c r="J384" s="19" t="s">
        <v>819</v>
      </c>
      <c r="K384" s="19" t="s">
        <v>956</v>
      </c>
      <c r="L384" s="20">
        <v>84</v>
      </c>
      <c r="M384" s="20" t="s">
        <v>13</v>
      </c>
    </row>
    <row r="385" spans="1:13">
      <c r="A385" s="10">
        <v>383</v>
      </c>
      <c r="B385" s="10" t="s">
        <v>621</v>
      </c>
      <c r="C385" s="11" t="s">
        <v>622</v>
      </c>
      <c r="D385" s="11" t="s">
        <v>957</v>
      </c>
      <c r="E385" s="24">
        <v>65</v>
      </c>
      <c r="F385" s="24" t="s">
        <v>13</v>
      </c>
      <c r="H385" s="12">
        <v>383</v>
      </c>
      <c r="I385" s="12" t="s">
        <v>818</v>
      </c>
      <c r="J385" s="19" t="s">
        <v>819</v>
      </c>
      <c r="K385" s="19" t="s">
        <v>958</v>
      </c>
      <c r="L385" s="20">
        <v>84</v>
      </c>
      <c r="M385" s="20" t="s">
        <v>13</v>
      </c>
    </row>
    <row r="386" spans="1:13">
      <c r="A386" s="10">
        <v>384</v>
      </c>
      <c r="B386" s="10" t="s">
        <v>621</v>
      </c>
      <c r="C386" s="11" t="s">
        <v>622</v>
      </c>
      <c r="D386" s="11" t="s">
        <v>959</v>
      </c>
      <c r="E386" s="24">
        <v>65</v>
      </c>
      <c r="F386" s="24" t="s">
        <v>13</v>
      </c>
      <c r="H386" s="12">
        <v>384</v>
      </c>
      <c r="I386" s="12" t="s">
        <v>818</v>
      </c>
      <c r="J386" s="19" t="s">
        <v>819</v>
      </c>
      <c r="K386" s="19" t="s">
        <v>960</v>
      </c>
      <c r="L386" s="20">
        <v>83</v>
      </c>
      <c r="M386" s="20" t="s">
        <v>13</v>
      </c>
    </row>
    <row r="387" spans="1:13">
      <c r="A387" s="10">
        <v>385</v>
      </c>
      <c r="B387" s="10" t="s">
        <v>621</v>
      </c>
      <c r="C387" s="11" t="s">
        <v>622</v>
      </c>
      <c r="D387" s="11" t="s">
        <v>961</v>
      </c>
      <c r="E387" s="24">
        <v>64.5</v>
      </c>
      <c r="F387" s="24" t="s">
        <v>13</v>
      </c>
      <c r="H387" s="12">
        <v>385</v>
      </c>
      <c r="I387" s="12" t="s">
        <v>818</v>
      </c>
      <c r="J387" s="19" t="s">
        <v>819</v>
      </c>
      <c r="K387" s="19" t="s">
        <v>962</v>
      </c>
      <c r="L387" s="20">
        <v>83</v>
      </c>
      <c r="M387" s="20" t="s">
        <v>13</v>
      </c>
    </row>
    <row r="388" spans="1:13">
      <c r="A388" s="10">
        <v>386</v>
      </c>
      <c r="B388" s="10" t="s">
        <v>621</v>
      </c>
      <c r="C388" s="11" t="s">
        <v>622</v>
      </c>
      <c r="D388" s="11" t="s">
        <v>963</v>
      </c>
      <c r="E388" s="24">
        <v>64</v>
      </c>
      <c r="F388" s="24" t="s">
        <v>13</v>
      </c>
      <c r="H388" s="12">
        <v>386</v>
      </c>
      <c r="I388" s="12" t="s">
        <v>818</v>
      </c>
      <c r="J388" s="19" t="s">
        <v>819</v>
      </c>
      <c r="K388" s="19" t="s">
        <v>964</v>
      </c>
      <c r="L388" s="20">
        <v>83</v>
      </c>
      <c r="M388" s="20" t="s">
        <v>13</v>
      </c>
    </row>
    <row r="389" spans="1:13">
      <c r="A389" s="10">
        <v>387</v>
      </c>
      <c r="B389" s="10" t="s">
        <v>621</v>
      </c>
      <c r="C389" s="11" t="s">
        <v>622</v>
      </c>
      <c r="D389" s="11" t="s">
        <v>965</v>
      </c>
      <c r="E389" s="24">
        <v>64</v>
      </c>
      <c r="F389" s="24" t="s">
        <v>13</v>
      </c>
      <c r="H389" s="12">
        <v>387</v>
      </c>
      <c r="I389" s="12" t="s">
        <v>818</v>
      </c>
      <c r="J389" s="19" t="s">
        <v>819</v>
      </c>
      <c r="K389" s="19" t="s">
        <v>966</v>
      </c>
      <c r="L389" s="20">
        <v>83</v>
      </c>
      <c r="M389" s="20" t="s">
        <v>13</v>
      </c>
    </row>
    <row r="390" spans="1:13">
      <c r="A390" s="10">
        <v>388</v>
      </c>
      <c r="B390" s="10" t="s">
        <v>621</v>
      </c>
      <c r="C390" s="11" t="s">
        <v>622</v>
      </c>
      <c r="D390" s="11" t="s">
        <v>967</v>
      </c>
      <c r="E390" s="24">
        <v>63</v>
      </c>
      <c r="F390" s="24" t="s">
        <v>13</v>
      </c>
      <c r="H390" s="12">
        <v>388</v>
      </c>
      <c r="I390" s="12" t="s">
        <v>818</v>
      </c>
      <c r="J390" s="19" t="s">
        <v>819</v>
      </c>
      <c r="K390" s="19" t="s">
        <v>968</v>
      </c>
      <c r="L390" s="20">
        <v>83</v>
      </c>
      <c r="M390" s="20" t="s">
        <v>13</v>
      </c>
    </row>
    <row r="391" spans="1:13">
      <c r="A391" s="10">
        <v>389</v>
      </c>
      <c r="B391" s="10" t="s">
        <v>621</v>
      </c>
      <c r="C391" s="11" t="s">
        <v>622</v>
      </c>
      <c r="D391" s="11" t="s">
        <v>969</v>
      </c>
      <c r="E391" s="24">
        <v>63</v>
      </c>
      <c r="F391" s="24" t="s">
        <v>13</v>
      </c>
      <c r="H391" s="12">
        <v>389</v>
      </c>
      <c r="I391" s="12" t="s">
        <v>818</v>
      </c>
      <c r="J391" s="19" t="s">
        <v>819</v>
      </c>
      <c r="K391" s="19" t="s">
        <v>970</v>
      </c>
      <c r="L391" s="20">
        <v>83</v>
      </c>
      <c r="M391" s="20" t="s">
        <v>13</v>
      </c>
    </row>
    <row r="392" spans="1:13">
      <c r="A392" s="10">
        <v>390</v>
      </c>
      <c r="B392" s="10" t="s">
        <v>621</v>
      </c>
      <c r="C392" s="11" t="s">
        <v>622</v>
      </c>
      <c r="D392" s="11" t="s">
        <v>971</v>
      </c>
      <c r="E392" s="24">
        <v>62</v>
      </c>
      <c r="F392" s="24" t="s">
        <v>13</v>
      </c>
      <c r="H392" s="12">
        <v>390</v>
      </c>
      <c r="I392" s="12" t="s">
        <v>818</v>
      </c>
      <c r="J392" s="19" t="s">
        <v>819</v>
      </c>
      <c r="K392" s="19" t="s">
        <v>972</v>
      </c>
      <c r="L392" s="20">
        <v>82</v>
      </c>
      <c r="M392" s="20" t="s">
        <v>13</v>
      </c>
    </row>
    <row r="393" spans="1:13">
      <c r="A393" s="10">
        <v>391</v>
      </c>
      <c r="B393" s="10" t="s">
        <v>621</v>
      </c>
      <c r="C393" s="11" t="s">
        <v>622</v>
      </c>
      <c r="D393" s="11" t="s">
        <v>973</v>
      </c>
      <c r="E393" s="24">
        <v>60.5</v>
      </c>
      <c r="F393" s="24" t="s">
        <v>13</v>
      </c>
      <c r="H393" s="12">
        <v>391</v>
      </c>
      <c r="I393" s="12" t="s">
        <v>818</v>
      </c>
      <c r="J393" s="19" t="s">
        <v>819</v>
      </c>
      <c r="K393" s="19" t="s">
        <v>974</v>
      </c>
      <c r="L393" s="20">
        <v>82</v>
      </c>
      <c r="M393" s="20" t="s">
        <v>13</v>
      </c>
    </row>
    <row r="394" spans="1:13">
      <c r="A394" s="10">
        <v>392</v>
      </c>
      <c r="B394" s="10" t="s">
        <v>621</v>
      </c>
      <c r="C394" s="11" t="s">
        <v>622</v>
      </c>
      <c r="D394" s="11" t="s">
        <v>975</v>
      </c>
      <c r="E394" s="24">
        <v>60</v>
      </c>
      <c r="F394" s="24" t="s">
        <v>13</v>
      </c>
      <c r="H394" s="12">
        <v>392</v>
      </c>
      <c r="I394" s="12" t="s">
        <v>818</v>
      </c>
      <c r="J394" s="19" t="s">
        <v>819</v>
      </c>
      <c r="K394" s="19" t="s">
        <v>976</v>
      </c>
      <c r="L394" s="20">
        <v>82</v>
      </c>
      <c r="M394" s="20" t="s">
        <v>13</v>
      </c>
    </row>
    <row r="395" spans="1:13">
      <c r="A395" s="10">
        <v>393</v>
      </c>
      <c r="B395" s="10" t="s">
        <v>621</v>
      </c>
      <c r="C395" s="11" t="s">
        <v>622</v>
      </c>
      <c r="D395" s="11" t="s">
        <v>977</v>
      </c>
      <c r="E395" s="11">
        <v>58</v>
      </c>
      <c r="F395" s="24" t="s">
        <v>13</v>
      </c>
      <c r="H395" s="12">
        <v>393</v>
      </c>
      <c r="I395" s="12" t="s">
        <v>818</v>
      </c>
      <c r="J395" s="19" t="s">
        <v>819</v>
      </c>
      <c r="K395" s="19" t="s">
        <v>978</v>
      </c>
      <c r="L395" s="20">
        <v>82</v>
      </c>
      <c r="M395" s="20" t="s">
        <v>13</v>
      </c>
    </row>
    <row r="396" spans="1:13">
      <c r="A396" s="10">
        <v>394</v>
      </c>
      <c r="B396" s="10" t="s">
        <v>621</v>
      </c>
      <c r="C396" s="11" t="s">
        <v>622</v>
      </c>
      <c r="D396" s="11" t="s">
        <v>979</v>
      </c>
      <c r="E396" s="24">
        <v>58</v>
      </c>
      <c r="F396" s="24" t="s">
        <v>13</v>
      </c>
      <c r="H396" s="12">
        <v>394</v>
      </c>
      <c r="I396" s="12" t="s">
        <v>818</v>
      </c>
      <c r="J396" s="19" t="s">
        <v>819</v>
      </c>
      <c r="K396" s="19" t="s">
        <v>980</v>
      </c>
      <c r="L396" s="20">
        <v>82</v>
      </c>
      <c r="M396" s="20" t="s">
        <v>13</v>
      </c>
    </row>
    <row r="397" spans="1:13">
      <c r="A397" s="10">
        <v>395</v>
      </c>
      <c r="B397" s="10" t="s">
        <v>621</v>
      </c>
      <c r="C397" s="11" t="s">
        <v>622</v>
      </c>
      <c r="D397" s="11" t="s">
        <v>981</v>
      </c>
      <c r="E397" s="24">
        <v>57</v>
      </c>
      <c r="F397" s="24" t="s">
        <v>13</v>
      </c>
      <c r="H397" s="12">
        <v>395</v>
      </c>
      <c r="I397" s="12" t="s">
        <v>818</v>
      </c>
      <c r="J397" s="19" t="s">
        <v>819</v>
      </c>
      <c r="K397" s="19" t="s">
        <v>982</v>
      </c>
      <c r="L397" s="20">
        <v>82</v>
      </c>
      <c r="M397" s="20" t="s">
        <v>13</v>
      </c>
    </row>
    <row r="398" spans="1:13">
      <c r="A398" s="10">
        <v>396</v>
      </c>
      <c r="B398" s="10" t="s">
        <v>621</v>
      </c>
      <c r="C398" s="11" t="s">
        <v>622</v>
      </c>
      <c r="D398" s="11" t="s">
        <v>983</v>
      </c>
      <c r="E398" s="24">
        <v>50.5</v>
      </c>
      <c r="F398" s="24" t="s">
        <v>13</v>
      </c>
      <c r="H398" s="12">
        <v>396</v>
      </c>
      <c r="I398" s="12" t="s">
        <v>818</v>
      </c>
      <c r="J398" s="19" t="s">
        <v>819</v>
      </c>
      <c r="K398" s="19" t="s">
        <v>984</v>
      </c>
      <c r="L398" s="20">
        <v>82</v>
      </c>
      <c r="M398" s="20" t="s">
        <v>13</v>
      </c>
    </row>
    <row r="399" spans="1:13">
      <c r="A399" s="10">
        <v>397</v>
      </c>
      <c r="B399" s="10" t="s">
        <v>621</v>
      </c>
      <c r="C399" s="11" t="s">
        <v>622</v>
      </c>
      <c r="D399" s="11" t="s">
        <v>985</v>
      </c>
      <c r="E399" s="24">
        <v>36</v>
      </c>
      <c r="F399" s="24" t="s">
        <v>13</v>
      </c>
      <c r="H399" s="12">
        <v>397</v>
      </c>
      <c r="I399" s="12" t="s">
        <v>818</v>
      </c>
      <c r="J399" s="19" t="s">
        <v>819</v>
      </c>
      <c r="K399" s="19" t="s">
        <v>986</v>
      </c>
      <c r="L399" s="20">
        <v>82</v>
      </c>
      <c r="M399" s="20" t="s">
        <v>13</v>
      </c>
    </row>
    <row r="400" spans="1:13">
      <c r="A400" s="10">
        <v>398</v>
      </c>
      <c r="B400" s="10" t="s">
        <v>987</v>
      </c>
      <c r="C400" s="11" t="s">
        <v>988</v>
      </c>
      <c r="D400" s="11" t="s">
        <v>989</v>
      </c>
      <c r="E400" s="24" t="s">
        <v>12</v>
      </c>
      <c r="F400" s="24" t="s">
        <v>13</v>
      </c>
      <c r="H400" s="12">
        <v>398</v>
      </c>
      <c r="I400" s="12" t="s">
        <v>818</v>
      </c>
      <c r="J400" s="19" t="s">
        <v>819</v>
      </c>
      <c r="K400" s="19" t="s">
        <v>990</v>
      </c>
      <c r="L400" s="20">
        <v>82</v>
      </c>
      <c r="M400" s="20" t="s">
        <v>13</v>
      </c>
    </row>
    <row r="401" spans="1:13">
      <c r="A401" s="10">
        <v>399</v>
      </c>
      <c r="B401" s="10" t="s">
        <v>987</v>
      </c>
      <c r="C401" s="11" t="s">
        <v>988</v>
      </c>
      <c r="D401" s="11" t="s">
        <v>991</v>
      </c>
      <c r="E401" s="24" t="s">
        <v>12</v>
      </c>
      <c r="F401" s="24" t="s">
        <v>13</v>
      </c>
      <c r="H401" s="12">
        <v>399</v>
      </c>
      <c r="I401" s="12" t="s">
        <v>818</v>
      </c>
      <c r="J401" s="19" t="s">
        <v>819</v>
      </c>
      <c r="K401" s="19" t="s">
        <v>992</v>
      </c>
      <c r="L401" s="20">
        <v>82</v>
      </c>
      <c r="M401" s="20" t="s">
        <v>13</v>
      </c>
    </row>
    <row r="402" spans="1:13">
      <c r="A402" s="10">
        <v>400</v>
      </c>
      <c r="B402" s="10" t="s">
        <v>987</v>
      </c>
      <c r="C402" s="11" t="s">
        <v>988</v>
      </c>
      <c r="D402" s="11" t="s">
        <v>993</v>
      </c>
      <c r="E402" s="24" t="s">
        <v>12</v>
      </c>
      <c r="F402" s="24" t="s">
        <v>13</v>
      </c>
      <c r="H402" s="12">
        <v>400</v>
      </c>
      <c r="I402" s="12" t="s">
        <v>818</v>
      </c>
      <c r="J402" s="19" t="s">
        <v>819</v>
      </c>
      <c r="K402" s="19" t="s">
        <v>994</v>
      </c>
      <c r="L402" s="20">
        <v>82</v>
      </c>
      <c r="M402" s="20" t="s">
        <v>13</v>
      </c>
    </row>
    <row r="403" spans="1:13">
      <c r="A403" s="10">
        <v>401</v>
      </c>
      <c r="B403" s="10" t="s">
        <v>987</v>
      </c>
      <c r="C403" s="11" t="s">
        <v>988</v>
      </c>
      <c r="D403" s="11" t="s">
        <v>995</v>
      </c>
      <c r="E403" s="24" t="s">
        <v>12</v>
      </c>
      <c r="F403" s="24" t="s">
        <v>13</v>
      </c>
      <c r="H403" s="12">
        <v>401</v>
      </c>
      <c r="I403" s="12" t="s">
        <v>818</v>
      </c>
      <c r="J403" s="19" t="s">
        <v>819</v>
      </c>
      <c r="K403" s="19" t="s">
        <v>996</v>
      </c>
      <c r="L403" s="20">
        <v>82</v>
      </c>
      <c r="M403" s="20" t="s">
        <v>13</v>
      </c>
    </row>
    <row r="404" spans="1:13">
      <c r="A404" s="10">
        <v>402</v>
      </c>
      <c r="B404" s="10" t="s">
        <v>987</v>
      </c>
      <c r="C404" s="11" t="s">
        <v>988</v>
      </c>
      <c r="D404" s="11" t="s">
        <v>997</v>
      </c>
      <c r="E404" s="24" t="s">
        <v>12</v>
      </c>
      <c r="F404" s="24" t="s">
        <v>13</v>
      </c>
      <c r="H404" s="12">
        <v>402</v>
      </c>
      <c r="I404" s="12" t="s">
        <v>818</v>
      </c>
      <c r="J404" s="19" t="s">
        <v>819</v>
      </c>
      <c r="K404" s="19" t="s">
        <v>998</v>
      </c>
      <c r="L404" s="20">
        <v>82</v>
      </c>
      <c r="M404" s="20" t="s">
        <v>13</v>
      </c>
    </row>
    <row r="405" spans="1:13">
      <c r="A405" s="10">
        <v>403</v>
      </c>
      <c r="B405" s="10" t="s">
        <v>987</v>
      </c>
      <c r="C405" s="11" t="s">
        <v>988</v>
      </c>
      <c r="D405" s="11" t="s">
        <v>999</v>
      </c>
      <c r="E405" s="24" t="s">
        <v>12</v>
      </c>
      <c r="F405" s="24" t="s">
        <v>13</v>
      </c>
      <c r="H405" s="12">
        <v>403</v>
      </c>
      <c r="I405" s="12" t="s">
        <v>818</v>
      </c>
      <c r="J405" s="19" t="s">
        <v>819</v>
      </c>
      <c r="K405" s="19" t="s">
        <v>1000</v>
      </c>
      <c r="L405" s="20">
        <v>82</v>
      </c>
      <c r="M405" s="20" t="s">
        <v>13</v>
      </c>
    </row>
    <row r="406" spans="1:13">
      <c r="A406" s="10">
        <v>404</v>
      </c>
      <c r="B406" s="10" t="s">
        <v>987</v>
      </c>
      <c r="C406" s="11" t="s">
        <v>988</v>
      </c>
      <c r="D406" s="11" t="s">
        <v>1001</v>
      </c>
      <c r="E406" s="24" t="s">
        <v>12</v>
      </c>
      <c r="F406" s="24" t="s">
        <v>13</v>
      </c>
      <c r="H406" s="12">
        <v>404</v>
      </c>
      <c r="I406" s="12" t="s">
        <v>818</v>
      </c>
      <c r="J406" s="19" t="s">
        <v>819</v>
      </c>
      <c r="K406" s="19" t="s">
        <v>1002</v>
      </c>
      <c r="L406" s="20">
        <v>82</v>
      </c>
      <c r="M406" s="20" t="s">
        <v>13</v>
      </c>
    </row>
    <row r="407" spans="1:13">
      <c r="A407" s="10">
        <v>405</v>
      </c>
      <c r="B407" s="10" t="s">
        <v>987</v>
      </c>
      <c r="C407" s="11" t="s">
        <v>988</v>
      </c>
      <c r="D407" s="11" t="s">
        <v>1003</v>
      </c>
      <c r="E407" s="24" t="s">
        <v>12</v>
      </c>
      <c r="F407" s="24" t="s">
        <v>13</v>
      </c>
      <c r="H407" s="12">
        <v>405</v>
      </c>
      <c r="I407" s="12" t="s">
        <v>818</v>
      </c>
      <c r="J407" s="19" t="s">
        <v>819</v>
      </c>
      <c r="K407" s="19" t="s">
        <v>1004</v>
      </c>
      <c r="L407" s="20">
        <v>82</v>
      </c>
      <c r="M407" s="20" t="s">
        <v>13</v>
      </c>
    </row>
    <row r="408" spans="1:13">
      <c r="A408" s="10">
        <v>406</v>
      </c>
      <c r="B408" s="10" t="s">
        <v>987</v>
      </c>
      <c r="C408" s="11" t="s">
        <v>988</v>
      </c>
      <c r="D408" s="11" t="s">
        <v>1005</v>
      </c>
      <c r="E408" s="24" t="s">
        <v>12</v>
      </c>
      <c r="F408" s="24" t="s">
        <v>13</v>
      </c>
      <c r="H408" s="12">
        <v>406</v>
      </c>
      <c r="I408" s="12" t="s">
        <v>818</v>
      </c>
      <c r="J408" s="19" t="s">
        <v>819</v>
      </c>
      <c r="K408" s="19" t="s">
        <v>1006</v>
      </c>
      <c r="L408" s="20">
        <v>82</v>
      </c>
      <c r="M408" s="20" t="s">
        <v>13</v>
      </c>
    </row>
    <row r="409" spans="1:13">
      <c r="A409" s="10">
        <v>407</v>
      </c>
      <c r="B409" s="10" t="s">
        <v>987</v>
      </c>
      <c r="C409" s="11" t="s">
        <v>988</v>
      </c>
      <c r="D409" s="11" t="s">
        <v>1007</v>
      </c>
      <c r="E409" s="24" t="s">
        <v>12</v>
      </c>
      <c r="F409" s="24" t="s">
        <v>13</v>
      </c>
      <c r="H409" s="12">
        <v>407</v>
      </c>
      <c r="I409" s="12" t="s">
        <v>818</v>
      </c>
      <c r="J409" s="19" t="s">
        <v>819</v>
      </c>
      <c r="K409" s="19" t="s">
        <v>1008</v>
      </c>
      <c r="L409" s="20">
        <v>81</v>
      </c>
      <c r="M409" s="20" t="s">
        <v>13</v>
      </c>
    </row>
    <row r="410" spans="1:13">
      <c r="A410" s="10">
        <v>408</v>
      </c>
      <c r="B410" s="10" t="s">
        <v>987</v>
      </c>
      <c r="C410" s="11" t="s">
        <v>988</v>
      </c>
      <c r="D410" s="11" t="s">
        <v>1009</v>
      </c>
      <c r="E410" s="24" t="s">
        <v>12</v>
      </c>
      <c r="F410" s="24" t="s">
        <v>13</v>
      </c>
      <c r="H410" s="12">
        <v>408</v>
      </c>
      <c r="I410" s="12" t="s">
        <v>818</v>
      </c>
      <c r="J410" s="19" t="s">
        <v>819</v>
      </c>
      <c r="K410" s="19" t="s">
        <v>1010</v>
      </c>
      <c r="L410" s="20">
        <v>81</v>
      </c>
      <c r="M410" s="20" t="s">
        <v>13</v>
      </c>
    </row>
    <row r="411" spans="1:13">
      <c r="A411" s="10">
        <v>409</v>
      </c>
      <c r="B411" s="10" t="s">
        <v>987</v>
      </c>
      <c r="C411" s="11" t="s">
        <v>988</v>
      </c>
      <c r="D411" s="11" t="s">
        <v>1011</v>
      </c>
      <c r="E411" s="24" t="s">
        <v>12</v>
      </c>
      <c r="F411" s="24" t="s">
        <v>13</v>
      </c>
      <c r="H411" s="12">
        <v>409</v>
      </c>
      <c r="I411" s="12" t="s">
        <v>818</v>
      </c>
      <c r="J411" s="19" t="s">
        <v>819</v>
      </c>
      <c r="K411" s="19" t="s">
        <v>1012</v>
      </c>
      <c r="L411" s="20">
        <v>81</v>
      </c>
      <c r="M411" s="20" t="s">
        <v>13</v>
      </c>
    </row>
    <row r="412" spans="1:13">
      <c r="A412" s="10">
        <v>410</v>
      </c>
      <c r="B412" s="10" t="s">
        <v>987</v>
      </c>
      <c r="C412" s="11" t="s">
        <v>988</v>
      </c>
      <c r="D412" s="11" t="s">
        <v>1013</v>
      </c>
      <c r="E412" s="24" t="s">
        <v>12</v>
      </c>
      <c r="F412" s="24" t="s">
        <v>13</v>
      </c>
      <c r="H412" s="12">
        <v>410</v>
      </c>
      <c r="I412" s="12" t="s">
        <v>818</v>
      </c>
      <c r="J412" s="19" t="s">
        <v>819</v>
      </c>
      <c r="K412" s="19" t="s">
        <v>1014</v>
      </c>
      <c r="L412" s="20">
        <v>81</v>
      </c>
      <c r="M412" s="20" t="s">
        <v>13</v>
      </c>
    </row>
    <row r="413" spans="1:13">
      <c r="A413" s="10">
        <v>411</v>
      </c>
      <c r="B413" s="10" t="s">
        <v>987</v>
      </c>
      <c r="C413" s="11" t="s">
        <v>988</v>
      </c>
      <c r="D413" s="11" t="s">
        <v>1015</v>
      </c>
      <c r="E413" s="24" t="s">
        <v>12</v>
      </c>
      <c r="F413" s="24" t="s">
        <v>13</v>
      </c>
      <c r="H413" s="12">
        <v>411</v>
      </c>
      <c r="I413" s="12" t="s">
        <v>818</v>
      </c>
      <c r="J413" s="19" t="s">
        <v>819</v>
      </c>
      <c r="K413" s="19" t="s">
        <v>1016</v>
      </c>
      <c r="L413" s="20">
        <v>80</v>
      </c>
      <c r="M413" s="20" t="s">
        <v>13</v>
      </c>
    </row>
    <row r="414" spans="1:13">
      <c r="A414" s="10">
        <v>412</v>
      </c>
      <c r="B414" s="10" t="s">
        <v>987</v>
      </c>
      <c r="C414" s="11" t="s">
        <v>988</v>
      </c>
      <c r="D414" s="11" t="s">
        <v>1017</v>
      </c>
      <c r="E414" s="24" t="s">
        <v>12</v>
      </c>
      <c r="F414" s="24" t="s">
        <v>13</v>
      </c>
      <c r="H414" s="12">
        <v>412</v>
      </c>
      <c r="I414" s="12" t="s">
        <v>818</v>
      </c>
      <c r="J414" s="19" t="s">
        <v>819</v>
      </c>
      <c r="K414" s="19" t="s">
        <v>1018</v>
      </c>
      <c r="L414" s="20">
        <v>80</v>
      </c>
      <c r="M414" s="20" t="s">
        <v>13</v>
      </c>
    </row>
    <row r="415" spans="1:13">
      <c r="A415" s="10">
        <v>413</v>
      </c>
      <c r="B415" s="10" t="s">
        <v>987</v>
      </c>
      <c r="C415" s="11" t="s">
        <v>988</v>
      </c>
      <c r="D415" s="11" t="s">
        <v>1019</v>
      </c>
      <c r="E415" s="24" t="s">
        <v>12</v>
      </c>
      <c r="F415" s="24" t="s">
        <v>13</v>
      </c>
      <c r="H415" s="12">
        <v>413</v>
      </c>
      <c r="I415" s="12" t="s">
        <v>818</v>
      </c>
      <c r="J415" s="19" t="s">
        <v>819</v>
      </c>
      <c r="K415" s="19" t="s">
        <v>1020</v>
      </c>
      <c r="L415" s="20">
        <v>80</v>
      </c>
      <c r="M415" s="20" t="s">
        <v>13</v>
      </c>
    </row>
    <row r="416" spans="1:13">
      <c r="A416" s="10">
        <v>414</v>
      </c>
      <c r="B416" s="10" t="s">
        <v>987</v>
      </c>
      <c r="C416" s="11" t="s">
        <v>988</v>
      </c>
      <c r="D416" s="11" t="s">
        <v>1021</v>
      </c>
      <c r="E416" s="24" t="s">
        <v>12</v>
      </c>
      <c r="F416" s="24" t="s">
        <v>13</v>
      </c>
      <c r="H416" s="12">
        <v>414</v>
      </c>
      <c r="I416" s="12" t="s">
        <v>818</v>
      </c>
      <c r="J416" s="19" t="s">
        <v>819</v>
      </c>
      <c r="K416" s="19" t="s">
        <v>1022</v>
      </c>
      <c r="L416" s="20">
        <v>80</v>
      </c>
      <c r="M416" s="20" t="s">
        <v>13</v>
      </c>
    </row>
    <row r="417" spans="1:13">
      <c r="A417" s="10">
        <v>415</v>
      </c>
      <c r="B417" s="10" t="s">
        <v>987</v>
      </c>
      <c r="C417" s="11" t="s">
        <v>988</v>
      </c>
      <c r="D417" s="11" t="s">
        <v>1023</v>
      </c>
      <c r="E417" s="24" t="s">
        <v>12</v>
      </c>
      <c r="F417" s="24" t="s">
        <v>13</v>
      </c>
      <c r="H417" s="12">
        <v>415</v>
      </c>
      <c r="I417" s="12" t="s">
        <v>818</v>
      </c>
      <c r="J417" s="19" t="s">
        <v>819</v>
      </c>
      <c r="K417" s="19" t="s">
        <v>1024</v>
      </c>
      <c r="L417" s="20">
        <v>80</v>
      </c>
      <c r="M417" s="20" t="s">
        <v>13</v>
      </c>
    </row>
    <row r="418" spans="1:13">
      <c r="A418" s="10">
        <v>416</v>
      </c>
      <c r="B418" s="10" t="s">
        <v>987</v>
      </c>
      <c r="C418" s="11" t="s">
        <v>988</v>
      </c>
      <c r="D418" s="11" t="s">
        <v>1025</v>
      </c>
      <c r="E418" s="24" t="s">
        <v>12</v>
      </c>
      <c r="F418" s="24" t="s">
        <v>13</v>
      </c>
      <c r="H418" s="12">
        <v>416</v>
      </c>
      <c r="I418" s="12" t="s">
        <v>818</v>
      </c>
      <c r="J418" s="19" t="s">
        <v>819</v>
      </c>
      <c r="K418" s="19" t="s">
        <v>1026</v>
      </c>
      <c r="L418" s="20">
        <v>80</v>
      </c>
      <c r="M418" s="20" t="s">
        <v>13</v>
      </c>
    </row>
    <row r="419" spans="1:13">
      <c r="A419" s="10">
        <v>417</v>
      </c>
      <c r="B419" s="10" t="s">
        <v>987</v>
      </c>
      <c r="C419" s="11" t="s">
        <v>988</v>
      </c>
      <c r="D419" s="11" t="s">
        <v>1027</v>
      </c>
      <c r="E419" s="24" t="s">
        <v>12</v>
      </c>
      <c r="F419" s="24" t="s">
        <v>13</v>
      </c>
      <c r="H419" s="12">
        <v>417</v>
      </c>
      <c r="I419" s="12" t="s">
        <v>818</v>
      </c>
      <c r="J419" s="19" t="s">
        <v>819</v>
      </c>
      <c r="K419" s="19" t="s">
        <v>1028</v>
      </c>
      <c r="L419" s="20">
        <v>80</v>
      </c>
      <c r="M419" s="20" t="s">
        <v>13</v>
      </c>
    </row>
    <row r="420" spans="1:13">
      <c r="A420" s="10">
        <v>418</v>
      </c>
      <c r="B420" s="10" t="s">
        <v>987</v>
      </c>
      <c r="C420" s="11" t="s">
        <v>988</v>
      </c>
      <c r="D420" s="11" t="s">
        <v>1029</v>
      </c>
      <c r="E420" s="24" t="s">
        <v>12</v>
      </c>
      <c r="F420" s="24" t="s">
        <v>13</v>
      </c>
      <c r="H420" s="12">
        <v>418</v>
      </c>
      <c r="I420" s="12" t="s">
        <v>818</v>
      </c>
      <c r="J420" s="19" t="s">
        <v>819</v>
      </c>
      <c r="K420" s="19" t="s">
        <v>1030</v>
      </c>
      <c r="L420" s="20">
        <v>80</v>
      </c>
      <c r="M420" s="20" t="s">
        <v>13</v>
      </c>
    </row>
    <row r="421" spans="1:13">
      <c r="A421" s="10">
        <v>419</v>
      </c>
      <c r="B421" s="10" t="s">
        <v>987</v>
      </c>
      <c r="C421" s="11" t="s">
        <v>988</v>
      </c>
      <c r="D421" s="11" t="s">
        <v>1031</v>
      </c>
      <c r="E421" s="24" t="s">
        <v>12</v>
      </c>
      <c r="F421" s="24" t="s">
        <v>13</v>
      </c>
      <c r="H421" s="12">
        <v>419</v>
      </c>
      <c r="I421" s="12" t="s">
        <v>818</v>
      </c>
      <c r="J421" s="19" t="s">
        <v>819</v>
      </c>
      <c r="K421" s="19" t="s">
        <v>1032</v>
      </c>
      <c r="L421" s="20">
        <v>80</v>
      </c>
      <c r="M421" s="20" t="s">
        <v>13</v>
      </c>
    </row>
    <row r="422" spans="1:13">
      <c r="A422" s="10">
        <v>420</v>
      </c>
      <c r="B422" s="10" t="s">
        <v>987</v>
      </c>
      <c r="C422" s="11" t="s">
        <v>988</v>
      </c>
      <c r="D422" s="11" t="s">
        <v>1033</v>
      </c>
      <c r="E422" s="24" t="s">
        <v>12</v>
      </c>
      <c r="F422" s="24" t="s">
        <v>13</v>
      </c>
      <c r="H422" s="12">
        <v>420</v>
      </c>
      <c r="I422" s="12" t="s">
        <v>818</v>
      </c>
      <c r="J422" s="19" t="s">
        <v>819</v>
      </c>
      <c r="K422" s="19" t="s">
        <v>1034</v>
      </c>
      <c r="L422" s="20">
        <v>80</v>
      </c>
      <c r="M422" s="20" t="s">
        <v>13</v>
      </c>
    </row>
    <row r="423" spans="1:13">
      <c r="A423" s="10">
        <v>421</v>
      </c>
      <c r="B423" s="10" t="s">
        <v>987</v>
      </c>
      <c r="C423" s="11" t="s">
        <v>988</v>
      </c>
      <c r="D423" s="11" t="s">
        <v>1035</v>
      </c>
      <c r="E423" s="24" t="s">
        <v>12</v>
      </c>
      <c r="F423" s="24" t="s">
        <v>13</v>
      </c>
      <c r="H423" s="12">
        <v>421</v>
      </c>
      <c r="I423" s="12" t="s">
        <v>818</v>
      </c>
      <c r="J423" s="19" t="s">
        <v>819</v>
      </c>
      <c r="K423" s="19" t="s">
        <v>1036</v>
      </c>
      <c r="L423" s="20">
        <v>80</v>
      </c>
      <c r="M423" s="20" t="s">
        <v>13</v>
      </c>
    </row>
    <row r="424" spans="1:13">
      <c r="A424" s="10">
        <v>422</v>
      </c>
      <c r="B424" s="10" t="s">
        <v>987</v>
      </c>
      <c r="C424" s="11" t="s">
        <v>988</v>
      </c>
      <c r="D424" s="11" t="s">
        <v>1037</v>
      </c>
      <c r="E424" s="24" t="s">
        <v>12</v>
      </c>
      <c r="F424" s="24" t="s">
        <v>13</v>
      </c>
      <c r="H424" s="12">
        <v>422</v>
      </c>
      <c r="I424" s="12" t="s">
        <v>818</v>
      </c>
      <c r="J424" s="19" t="s">
        <v>819</v>
      </c>
      <c r="K424" s="19" t="s">
        <v>1038</v>
      </c>
      <c r="L424" s="20">
        <v>79</v>
      </c>
      <c r="M424" s="20" t="s">
        <v>13</v>
      </c>
    </row>
    <row r="425" spans="1:13">
      <c r="A425" s="10">
        <v>423</v>
      </c>
      <c r="B425" s="10" t="s">
        <v>987</v>
      </c>
      <c r="C425" s="11" t="s">
        <v>988</v>
      </c>
      <c r="D425" s="11" t="s">
        <v>1039</v>
      </c>
      <c r="E425" s="24" t="s">
        <v>12</v>
      </c>
      <c r="F425" s="24" t="s">
        <v>13</v>
      </c>
      <c r="H425" s="12">
        <v>423</v>
      </c>
      <c r="I425" s="12" t="s">
        <v>818</v>
      </c>
      <c r="J425" s="19" t="s">
        <v>819</v>
      </c>
      <c r="K425" s="19" t="s">
        <v>1040</v>
      </c>
      <c r="L425" s="20">
        <v>79</v>
      </c>
      <c r="M425" s="20" t="s">
        <v>13</v>
      </c>
    </row>
    <row r="426" spans="1:13">
      <c r="A426" s="10">
        <v>424</v>
      </c>
      <c r="B426" s="10" t="s">
        <v>987</v>
      </c>
      <c r="C426" s="11" t="s">
        <v>988</v>
      </c>
      <c r="D426" s="11" t="s">
        <v>1041</v>
      </c>
      <c r="E426" s="24" t="s">
        <v>12</v>
      </c>
      <c r="F426" s="24" t="s">
        <v>13</v>
      </c>
      <c r="H426" s="12">
        <v>424</v>
      </c>
      <c r="I426" s="12" t="s">
        <v>818</v>
      </c>
      <c r="J426" s="19" t="s">
        <v>819</v>
      </c>
      <c r="K426" s="19" t="s">
        <v>1042</v>
      </c>
      <c r="L426" s="20">
        <v>79</v>
      </c>
      <c r="M426" s="20" t="s">
        <v>13</v>
      </c>
    </row>
    <row r="427" spans="1:13">
      <c r="A427" s="10">
        <v>425</v>
      </c>
      <c r="B427" s="10" t="s">
        <v>987</v>
      </c>
      <c r="C427" s="11" t="s">
        <v>988</v>
      </c>
      <c r="D427" s="11" t="s">
        <v>1043</v>
      </c>
      <c r="E427" s="24" t="s">
        <v>12</v>
      </c>
      <c r="F427" s="24" t="s">
        <v>13</v>
      </c>
      <c r="H427" s="12">
        <v>425</v>
      </c>
      <c r="I427" s="12" t="s">
        <v>818</v>
      </c>
      <c r="J427" s="19" t="s">
        <v>819</v>
      </c>
      <c r="K427" s="19" t="s">
        <v>1044</v>
      </c>
      <c r="L427" s="20">
        <v>79</v>
      </c>
      <c r="M427" s="20" t="s">
        <v>13</v>
      </c>
    </row>
    <row r="428" spans="1:13">
      <c r="A428" s="10">
        <v>426</v>
      </c>
      <c r="B428" s="10" t="s">
        <v>987</v>
      </c>
      <c r="C428" s="11" t="s">
        <v>988</v>
      </c>
      <c r="D428" s="11" t="s">
        <v>1045</v>
      </c>
      <c r="E428" s="24" t="s">
        <v>12</v>
      </c>
      <c r="F428" s="24" t="s">
        <v>13</v>
      </c>
      <c r="H428" s="12">
        <v>426</v>
      </c>
      <c r="I428" s="12" t="s">
        <v>818</v>
      </c>
      <c r="J428" s="19" t="s">
        <v>819</v>
      </c>
      <c r="K428" s="19" t="s">
        <v>1046</v>
      </c>
      <c r="L428" s="20">
        <v>79</v>
      </c>
      <c r="M428" s="20" t="s">
        <v>13</v>
      </c>
    </row>
    <row r="429" spans="1:13">
      <c r="A429" s="10">
        <v>427</v>
      </c>
      <c r="B429" s="10" t="s">
        <v>987</v>
      </c>
      <c r="C429" s="11" t="s">
        <v>988</v>
      </c>
      <c r="D429" s="11" t="s">
        <v>1047</v>
      </c>
      <c r="E429" s="24" t="s">
        <v>12</v>
      </c>
      <c r="F429" s="24" t="s">
        <v>13</v>
      </c>
      <c r="H429" s="12">
        <v>427</v>
      </c>
      <c r="I429" s="12" t="s">
        <v>818</v>
      </c>
      <c r="J429" s="19" t="s">
        <v>819</v>
      </c>
      <c r="K429" s="19" t="s">
        <v>1048</v>
      </c>
      <c r="L429" s="20">
        <v>79</v>
      </c>
      <c r="M429" s="20" t="s">
        <v>13</v>
      </c>
    </row>
    <row r="430" spans="1:13">
      <c r="A430" s="10">
        <v>428</v>
      </c>
      <c r="B430" s="10" t="s">
        <v>987</v>
      </c>
      <c r="C430" s="11" t="s">
        <v>988</v>
      </c>
      <c r="D430" s="11" t="s">
        <v>1049</v>
      </c>
      <c r="E430" s="24">
        <v>85.5</v>
      </c>
      <c r="F430" s="24" t="s">
        <v>64</v>
      </c>
      <c r="H430" s="12">
        <v>428</v>
      </c>
      <c r="I430" s="12" t="s">
        <v>818</v>
      </c>
      <c r="J430" s="19" t="s">
        <v>819</v>
      </c>
      <c r="K430" s="19" t="s">
        <v>1050</v>
      </c>
      <c r="L430" s="20">
        <v>79</v>
      </c>
      <c r="M430" s="20" t="s">
        <v>13</v>
      </c>
    </row>
    <row r="431" spans="1:13">
      <c r="A431" s="10">
        <v>429</v>
      </c>
      <c r="B431" s="10" t="s">
        <v>987</v>
      </c>
      <c r="C431" s="11" t="s">
        <v>988</v>
      </c>
      <c r="D431" s="11" t="s">
        <v>1051</v>
      </c>
      <c r="E431" s="24">
        <v>85.5</v>
      </c>
      <c r="F431" s="24" t="s">
        <v>64</v>
      </c>
      <c r="H431" s="12">
        <v>429</v>
      </c>
      <c r="I431" s="12" t="s">
        <v>818</v>
      </c>
      <c r="J431" s="19" t="s">
        <v>819</v>
      </c>
      <c r="K431" s="19" t="s">
        <v>1052</v>
      </c>
      <c r="L431" s="20">
        <v>79</v>
      </c>
      <c r="M431" s="20" t="s">
        <v>13</v>
      </c>
    </row>
    <row r="432" spans="1:13">
      <c r="A432" s="10">
        <v>430</v>
      </c>
      <c r="B432" s="10" t="s">
        <v>987</v>
      </c>
      <c r="C432" s="11" t="s">
        <v>988</v>
      </c>
      <c r="D432" s="11" t="s">
        <v>1053</v>
      </c>
      <c r="E432" s="24">
        <v>85.5</v>
      </c>
      <c r="F432" s="24" t="s">
        <v>64</v>
      </c>
      <c r="H432" s="12">
        <v>430</v>
      </c>
      <c r="I432" s="12" t="s">
        <v>818</v>
      </c>
      <c r="J432" s="19" t="s">
        <v>819</v>
      </c>
      <c r="K432" s="19" t="s">
        <v>1054</v>
      </c>
      <c r="L432" s="20">
        <v>79</v>
      </c>
      <c r="M432" s="20" t="s">
        <v>13</v>
      </c>
    </row>
    <row r="433" spans="1:13">
      <c r="A433" s="10">
        <v>431</v>
      </c>
      <c r="B433" s="10" t="s">
        <v>987</v>
      </c>
      <c r="C433" s="11" t="s">
        <v>988</v>
      </c>
      <c r="D433" s="11" t="s">
        <v>1055</v>
      </c>
      <c r="E433" s="24">
        <v>84.5</v>
      </c>
      <c r="F433" s="24" t="s">
        <v>64</v>
      </c>
      <c r="H433" s="12">
        <v>431</v>
      </c>
      <c r="I433" s="12" t="s">
        <v>818</v>
      </c>
      <c r="J433" s="19" t="s">
        <v>819</v>
      </c>
      <c r="K433" s="19" t="s">
        <v>1056</v>
      </c>
      <c r="L433" s="20">
        <v>79</v>
      </c>
      <c r="M433" s="20" t="s">
        <v>13</v>
      </c>
    </row>
    <row r="434" spans="1:13">
      <c r="A434" s="10">
        <v>432</v>
      </c>
      <c r="B434" s="10" t="s">
        <v>987</v>
      </c>
      <c r="C434" s="11" t="s">
        <v>988</v>
      </c>
      <c r="D434" s="11" t="s">
        <v>1057</v>
      </c>
      <c r="E434" s="24">
        <v>84.5</v>
      </c>
      <c r="F434" s="24" t="s">
        <v>64</v>
      </c>
      <c r="H434" s="12">
        <v>432</v>
      </c>
      <c r="I434" s="12" t="s">
        <v>818</v>
      </c>
      <c r="J434" s="19" t="s">
        <v>819</v>
      </c>
      <c r="K434" s="19" t="s">
        <v>1058</v>
      </c>
      <c r="L434" s="20">
        <v>78</v>
      </c>
      <c r="M434" s="20" t="s">
        <v>13</v>
      </c>
    </row>
    <row r="435" spans="1:13">
      <c r="A435" s="10">
        <v>433</v>
      </c>
      <c r="B435" s="10" t="s">
        <v>987</v>
      </c>
      <c r="C435" s="11" t="s">
        <v>988</v>
      </c>
      <c r="D435" s="11" t="s">
        <v>1059</v>
      </c>
      <c r="E435" s="24">
        <v>83</v>
      </c>
      <c r="F435" s="24" t="s">
        <v>64</v>
      </c>
      <c r="H435" s="12">
        <v>433</v>
      </c>
      <c r="I435" s="12" t="s">
        <v>818</v>
      </c>
      <c r="J435" s="19" t="s">
        <v>819</v>
      </c>
      <c r="K435" s="19" t="s">
        <v>1060</v>
      </c>
      <c r="L435" s="20">
        <v>78</v>
      </c>
      <c r="M435" s="20" t="s">
        <v>13</v>
      </c>
    </row>
    <row r="436" spans="1:13">
      <c r="A436" s="10">
        <v>434</v>
      </c>
      <c r="B436" s="10" t="s">
        <v>987</v>
      </c>
      <c r="C436" s="11" t="s">
        <v>988</v>
      </c>
      <c r="D436" s="11" t="s">
        <v>1061</v>
      </c>
      <c r="E436" s="24">
        <v>83</v>
      </c>
      <c r="F436" s="24" t="s">
        <v>64</v>
      </c>
      <c r="H436" s="12">
        <v>434</v>
      </c>
      <c r="I436" s="12" t="s">
        <v>818</v>
      </c>
      <c r="J436" s="19" t="s">
        <v>819</v>
      </c>
      <c r="K436" s="19" t="s">
        <v>1062</v>
      </c>
      <c r="L436" s="20">
        <v>78</v>
      </c>
      <c r="M436" s="20" t="s">
        <v>13</v>
      </c>
    </row>
    <row r="437" spans="1:13">
      <c r="A437" s="10">
        <v>435</v>
      </c>
      <c r="B437" s="10" t="s">
        <v>987</v>
      </c>
      <c r="C437" s="11" t="s">
        <v>988</v>
      </c>
      <c r="D437" s="11" t="s">
        <v>1063</v>
      </c>
      <c r="E437" s="24">
        <v>82.5</v>
      </c>
      <c r="F437" s="24" t="s">
        <v>64</v>
      </c>
      <c r="H437" s="12">
        <v>435</v>
      </c>
      <c r="I437" s="12" t="s">
        <v>818</v>
      </c>
      <c r="J437" s="19" t="s">
        <v>819</v>
      </c>
      <c r="K437" s="19" t="s">
        <v>1064</v>
      </c>
      <c r="L437" s="20">
        <v>78</v>
      </c>
      <c r="M437" s="20" t="s">
        <v>13</v>
      </c>
    </row>
    <row r="438" spans="1:13">
      <c r="A438" s="10">
        <v>436</v>
      </c>
      <c r="B438" s="10" t="s">
        <v>987</v>
      </c>
      <c r="C438" s="11" t="s">
        <v>988</v>
      </c>
      <c r="D438" s="11" t="s">
        <v>1065</v>
      </c>
      <c r="E438" s="24">
        <v>82.5</v>
      </c>
      <c r="F438" s="24" t="s">
        <v>64</v>
      </c>
      <c r="H438" s="12">
        <v>436</v>
      </c>
      <c r="I438" s="12" t="s">
        <v>818</v>
      </c>
      <c r="J438" s="19" t="s">
        <v>819</v>
      </c>
      <c r="K438" s="19" t="s">
        <v>1066</v>
      </c>
      <c r="L438" s="20">
        <v>78</v>
      </c>
      <c r="M438" s="20" t="s">
        <v>13</v>
      </c>
    </row>
    <row r="439" spans="1:13">
      <c r="A439" s="10">
        <v>437</v>
      </c>
      <c r="B439" s="10" t="s">
        <v>987</v>
      </c>
      <c r="C439" s="11" t="s">
        <v>988</v>
      </c>
      <c r="D439" s="11" t="s">
        <v>1067</v>
      </c>
      <c r="E439" s="24">
        <v>82.5</v>
      </c>
      <c r="F439" s="24" t="s">
        <v>64</v>
      </c>
      <c r="H439" s="12">
        <v>437</v>
      </c>
      <c r="I439" s="12" t="s">
        <v>818</v>
      </c>
      <c r="J439" s="19" t="s">
        <v>819</v>
      </c>
      <c r="K439" s="19" t="s">
        <v>1068</v>
      </c>
      <c r="L439" s="20">
        <v>78</v>
      </c>
      <c r="M439" s="20" t="s">
        <v>13</v>
      </c>
    </row>
    <row r="440" spans="1:13">
      <c r="A440" s="10">
        <v>438</v>
      </c>
      <c r="B440" s="10" t="s">
        <v>987</v>
      </c>
      <c r="C440" s="11" t="s">
        <v>988</v>
      </c>
      <c r="D440" s="11" t="s">
        <v>1069</v>
      </c>
      <c r="E440" s="24">
        <v>82.5</v>
      </c>
      <c r="F440" s="24" t="s">
        <v>64</v>
      </c>
      <c r="H440" s="12">
        <v>438</v>
      </c>
      <c r="I440" s="12" t="s">
        <v>818</v>
      </c>
      <c r="J440" s="19" t="s">
        <v>819</v>
      </c>
      <c r="K440" s="19" t="s">
        <v>1070</v>
      </c>
      <c r="L440" s="20">
        <v>78</v>
      </c>
      <c r="M440" s="20" t="s">
        <v>13</v>
      </c>
    </row>
    <row r="441" spans="1:13">
      <c r="A441" s="10">
        <v>439</v>
      </c>
      <c r="B441" s="10" t="s">
        <v>987</v>
      </c>
      <c r="C441" s="11" t="s">
        <v>988</v>
      </c>
      <c r="D441" s="11" t="s">
        <v>1071</v>
      </c>
      <c r="E441" s="24">
        <v>82</v>
      </c>
      <c r="F441" s="24" t="s">
        <v>64</v>
      </c>
      <c r="H441" s="12">
        <v>439</v>
      </c>
      <c r="I441" s="12" t="s">
        <v>818</v>
      </c>
      <c r="J441" s="19" t="s">
        <v>819</v>
      </c>
      <c r="K441" s="19" t="s">
        <v>1072</v>
      </c>
      <c r="L441" s="20">
        <v>78</v>
      </c>
      <c r="M441" s="20" t="s">
        <v>13</v>
      </c>
    </row>
    <row r="442" spans="1:13">
      <c r="A442" s="10">
        <v>440</v>
      </c>
      <c r="B442" s="10" t="s">
        <v>987</v>
      </c>
      <c r="C442" s="11" t="s">
        <v>988</v>
      </c>
      <c r="D442" s="11" t="s">
        <v>1073</v>
      </c>
      <c r="E442" s="24">
        <v>82</v>
      </c>
      <c r="F442" s="24" t="s">
        <v>64</v>
      </c>
      <c r="H442" s="12">
        <v>440</v>
      </c>
      <c r="I442" s="12" t="s">
        <v>818</v>
      </c>
      <c r="J442" s="19" t="s">
        <v>819</v>
      </c>
      <c r="K442" s="19" t="s">
        <v>1074</v>
      </c>
      <c r="L442" s="20">
        <v>78</v>
      </c>
      <c r="M442" s="20" t="s">
        <v>13</v>
      </c>
    </row>
    <row r="443" spans="1:13">
      <c r="A443" s="10">
        <v>441</v>
      </c>
      <c r="B443" s="10" t="s">
        <v>987</v>
      </c>
      <c r="C443" s="11" t="s">
        <v>988</v>
      </c>
      <c r="D443" s="11" t="s">
        <v>1075</v>
      </c>
      <c r="E443" s="24">
        <v>82</v>
      </c>
      <c r="F443" s="24" t="s">
        <v>64</v>
      </c>
      <c r="H443" s="12">
        <v>441</v>
      </c>
      <c r="I443" s="12" t="s">
        <v>818</v>
      </c>
      <c r="J443" s="19" t="s">
        <v>819</v>
      </c>
      <c r="K443" s="19" t="s">
        <v>1076</v>
      </c>
      <c r="L443" s="20">
        <v>78</v>
      </c>
      <c r="M443" s="20" t="s">
        <v>13</v>
      </c>
    </row>
    <row r="444" spans="1:13">
      <c r="A444" s="10">
        <v>442</v>
      </c>
      <c r="B444" s="10" t="s">
        <v>987</v>
      </c>
      <c r="C444" s="11" t="s">
        <v>988</v>
      </c>
      <c r="D444" s="11" t="s">
        <v>1077</v>
      </c>
      <c r="E444" s="24">
        <v>81.5</v>
      </c>
      <c r="F444" s="24" t="s">
        <v>64</v>
      </c>
      <c r="H444" s="12">
        <v>442</v>
      </c>
      <c r="I444" s="12" t="s">
        <v>818</v>
      </c>
      <c r="J444" s="19" t="s">
        <v>819</v>
      </c>
      <c r="K444" s="19" t="s">
        <v>1078</v>
      </c>
      <c r="L444" s="20">
        <v>78</v>
      </c>
      <c r="M444" s="20" t="s">
        <v>13</v>
      </c>
    </row>
    <row r="445" spans="1:13">
      <c r="A445" s="10">
        <v>443</v>
      </c>
      <c r="B445" s="10" t="s">
        <v>987</v>
      </c>
      <c r="C445" s="11" t="s">
        <v>988</v>
      </c>
      <c r="D445" s="11" t="s">
        <v>1079</v>
      </c>
      <c r="E445" s="24">
        <v>81</v>
      </c>
      <c r="F445" s="24" t="s">
        <v>64</v>
      </c>
      <c r="H445" s="12">
        <v>443</v>
      </c>
      <c r="I445" s="12" t="s">
        <v>818</v>
      </c>
      <c r="J445" s="19" t="s">
        <v>819</v>
      </c>
      <c r="K445" s="19" t="s">
        <v>1080</v>
      </c>
      <c r="L445" s="20">
        <v>77</v>
      </c>
      <c r="M445" s="20" t="s">
        <v>13</v>
      </c>
    </row>
    <row r="446" spans="1:13">
      <c r="A446" s="10">
        <v>444</v>
      </c>
      <c r="B446" s="10" t="s">
        <v>987</v>
      </c>
      <c r="C446" s="11" t="s">
        <v>988</v>
      </c>
      <c r="D446" s="11" t="s">
        <v>1081</v>
      </c>
      <c r="E446" s="24">
        <v>81</v>
      </c>
      <c r="F446" s="24" t="s">
        <v>64</v>
      </c>
      <c r="H446" s="12">
        <v>444</v>
      </c>
      <c r="I446" s="12" t="s">
        <v>818</v>
      </c>
      <c r="J446" s="19" t="s">
        <v>819</v>
      </c>
      <c r="K446" s="19" t="s">
        <v>1082</v>
      </c>
      <c r="L446" s="20">
        <v>77</v>
      </c>
      <c r="M446" s="20" t="s">
        <v>13</v>
      </c>
    </row>
    <row r="447" spans="1:13">
      <c r="A447" s="10">
        <v>445</v>
      </c>
      <c r="B447" s="10" t="s">
        <v>987</v>
      </c>
      <c r="C447" s="11" t="s">
        <v>988</v>
      </c>
      <c r="D447" s="11" t="s">
        <v>1083</v>
      </c>
      <c r="E447" s="24">
        <v>81</v>
      </c>
      <c r="F447" s="24" t="s">
        <v>64</v>
      </c>
      <c r="H447" s="12">
        <v>445</v>
      </c>
      <c r="I447" s="12" t="s">
        <v>818</v>
      </c>
      <c r="J447" s="19" t="s">
        <v>819</v>
      </c>
      <c r="K447" s="19" t="s">
        <v>1084</v>
      </c>
      <c r="L447" s="20">
        <v>77</v>
      </c>
      <c r="M447" s="20" t="s">
        <v>13</v>
      </c>
    </row>
    <row r="448" spans="1:13">
      <c r="A448" s="10">
        <v>446</v>
      </c>
      <c r="B448" s="10" t="s">
        <v>987</v>
      </c>
      <c r="C448" s="11" t="s">
        <v>988</v>
      </c>
      <c r="D448" s="11" t="s">
        <v>1085</v>
      </c>
      <c r="E448" s="24">
        <v>81</v>
      </c>
      <c r="F448" s="24" t="s">
        <v>64</v>
      </c>
      <c r="H448" s="12">
        <v>446</v>
      </c>
      <c r="I448" s="12" t="s">
        <v>818</v>
      </c>
      <c r="J448" s="19" t="s">
        <v>819</v>
      </c>
      <c r="K448" s="19" t="s">
        <v>1086</v>
      </c>
      <c r="L448" s="20">
        <v>77</v>
      </c>
      <c r="M448" s="20" t="s">
        <v>13</v>
      </c>
    </row>
    <row r="449" spans="1:13">
      <c r="A449" s="10">
        <v>447</v>
      </c>
      <c r="B449" s="10" t="s">
        <v>987</v>
      </c>
      <c r="C449" s="11" t="s">
        <v>988</v>
      </c>
      <c r="D449" s="11" t="s">
        <v>1087</v>
      </c>
      <c r="E449" s="24">
        <v>80.5</v>
      </c>
      <c r="F449" s="24" t="s">
        <v>64</v>
      </c>
      <c r="H449" s="12">
        <v>447</v>
      </c>
      <c r="I449" s="12" t="s">
        <v>818</v>
      </c>
      <c r="J449" s="19" t="s">
        <v>819</v>
      </c>
      <c r="K449" s="19" t="s">
        <v>1088</v>
      </c>
      <c r="L449" s="20">
        <v>77</v>
      </c>
      <c r="M449" s="20" t="s">
        <v>13</v>
      </c>
    </row>
    <row r="450" spans="1:13">
      <c r="A450" s="10">
        <v>448</v>
      </c>
      <c r="B450" s="10" t="s">
        <v>987</v>
      </c>
      <c r="C450" s="11" t="s">
        <v>988</v>
      </c>
      <c r="D450" s="11" t="s">
        <v>1089</v>
      </c>
      <c r="E450" s="24">
        <v>80.5</v>
      </c>
      <c r="F450" s="24" t="s">
        <v>64</v>
      </c>
      <c r="H450" s="12">
        <v>448</v>
      </c>
      <c r="I450" s="12" t="s">
        <v>818</v>
      </c>
      <c r="J450" s="19" t="s">
        <v>819</v>
      </c>
      <c r="K450" s="19" t="s">
        <v>1090</v>
      </c>
      <c r="L450" s="20">
        <v>77</v>
      </c>
      <c r="M450" s="20" t="s">
        <v>13</v>
      </c>
    </row>
    <row r="451" spans="1:13">
      <c r="A451" s="10">
        <v>449</v>
      </c>
      <c r="B451" s="10" t="s">
        <v>987</v>
      </c>
      <c r="C451" s="11" t="s">
        <v>988</v>
      </c>
      <c r="D451" s="11" t="s">
        <v>1091</v>
      </c>
      <c r="E451" s="24">
        <v>80.5</v>
      </c>
      <c r="F451" s="24" t="s">
        <v>64</v>
      </c>
      <c r="H451" s="12">
        <v>449</v>
      </c>
      <c r="I451" s="12" t="s">
        <v>818</v>
      </c>
      <c r="J451" s="19" t="s">
        <v>819</v>
      </c>
      <c r="K451" s="19" t="s">
        <v>1092</v>
      </c>
      <c r="L451" s="20">
        <v>77</v>
      </c>
      <c r="M451" s="20" t="s">
        <v>13</v>
      </c>
    </row>
    <row r="452" spans="1:13">
      <c r="A452" s="10">
        <v>450</v>
      </c>
      <c r="B452" s="10" t="s">
        <v>987</v>
      </c>
      <c r="C452" s="11" t="s">
        <v>988</v>
      </c>
      <c r="D452" s="11" t="s">
        <v>1093</v>
      </c>
      <c r="E452" s="24">
        <v>80.5</v>
      </c>
      <c r="F452" s="24" t="s">
        <v>64</v>
      </c>
      <c r="H452" s="12">
        <v>450</v>
      </c>
      <c r="I452" s="12" t="s">
        <v>818</v>
      </c>
      <c r="J452" s="19" t="s">
        <v>819</v>
      </c>
      <c r="K452" s="19" t="s">
        <v>1094</v>
      </c>
      <c r="L452" s="20">
        <v>77</v>
      </c>
      <c r="M452" s="20" t="s">
        <v>13</v>
      </c>
    </row>
    <row r="453" spans="1:13">
      <c r="A453" s="10">
        <v>451</v>
      </c>
      <c r="B453" s="10" t="s">
        <v>987</v>
      </c>
      <c r="C453" s="11" t="s">
        <v>988</v>
      </c>
      <c r="D453" s="11" t="s">
        <v>1095</v>
      </c>
      <c r="E453" s="24">
        <v>80.5</v>
      </c>
      <c r="F453" s="24" t="s">
        <v>64</v>
      </c>
      <c r="H453" s="12">
        <v>451</v>
      </c>
      <c r="I453" s="12" t="s">
        <v>818</v>
      </c>
      <c r="J453" s="19" t="s">
        <v>819</v>
      </c>
      <c r="K453" s="19" t="s">
        <v>1096</v>
      </c>
      <c r="L453" s="20">
        <v>77</v>
      </c>
      <c r="M453" s="20" t="s">
        <v>13</v>
      </c>
    </row>
    <row r="454" spans="1:13">
      <c r="A454" s="10">
        <v>452</v>
      </c>
      <c r="B454" s="10" t="s">
        <v>987</v>
      </c>
      <c r="C454" s="11" t="s">
        <v>988</v>
      </c>
      <c r="D454" s="11" t="s">
        <v>1097</v>
      </c>
      <c r="E454" s="24">
        <v>80.5</v>
      </c>
      <c r="F454" s="24" t="s">
        <v>64</v>
      </c>
      <c r="H454" s="12">
        <v>452</v>
      </c>
      <c r="I454" s="12" t="s">
        <v>818</v>
      </c>
      <c r="J454" s="19" t="s">
        <v>819</v>
      </c>
      <c r="K454" s="19" t="s">
        <v>1098</v>
      </c>
      <c r="L454" s="20">
        <v>77</v>
      </c>
      <c r="M454" s="20" t="s">
        <v>13</v>
      </c>
    </row>
    <row r="455" spans="1:13">
      <c r="A455" s="10">
        <v>453</v>
      </c>
      <c r="B455" s="10" t="s">
        <v>987</v>
      </c>
      <c r="C455" s="11" t="s">
        <v>988</v>
      </c>
      <c r="D455" s="11" t="s">
        <v>1099</v>
      </c>
      <c r="E455" s="24">
        <v>80.5</v>
      </c>
      <c r="F455" s="24" t="s">
        <v>64</v>
      </c>
      <c r="H455" s="12">
        <v>453</v>
      </c>
      <c r="I455" s="12" t="s">
        <v>818</v>
      </c>
      <c r="J455" s="19" t="s">
        <v>819</v>
      </c>
      <c r="K455" s="19" t="s">
        <v>1100</v>
      </c>
      <c r="L455" s="20">
        <v>77</v>
      </c>
      <c r="M455" s="20" t="s">
        <v>13</v>
      </c>
    </row>
    <row r="456" spans="1:13">
      <c r="A456" s="10">
        <v>454</v>
      </c>
      <c r="B456" s="10" t="s">
        <v>987</v>
      </c>
      <c r="C456" s="11" t="s">
        <v>988</v>
      </c>
      <c r="D456" s="11" t="s">
        <v>1101</v>
      </c>
      <c r="E456" s="24">
        <v>80</v>
      </c>
      <c r="F456" s="24" t="s">
        <v>64</v>
      </c>
      <c r="H456" s="12">
        <v>454</v>
      </c>
      <c r="I456" s="12" t="s">
        <v>818</v>
      </c>
      <c r="J456" s="19" t="s">
        <v>819</v>
      </c>
      <c r="K456" s="19" t="s">
        <v>1102</v>
      </c>
      <c r="L456" s="20">
        <v>77</v>
      </c>
      <c r="M456" s="20" t="s">
        <v>13</v>
      </c>
    </row>
    <row r="457" spans="1:13">
      <c r="A457" s="10">
        <v>455</v>
      </c>
      <c r="B457" s="10" t="s">
        <v>987</v>
      </c>
      <c r="C457" s="11" t="s">
        <v>988</v>
      </c>
      <c r="D457" s="11" t="s">
        <v>1103</v>
      </c>
      <c r="E457" s="24">
        <v>80</v>
      </c>
      <c r="F457" s="24" t="s">
        <v>64</v>
      </c>
      <c r="H457" s="12">
        <v>455</v>
      </c>
      <c r="I457" s="12" t="s">
        <v>818</v>
      </c>
      <c r="J457" s="19" t="s">
        <v>819</v>
      </c>
      <c r="K457" s="19" t="s">
        <v>1104</v>
      </c>
      <c r="L457" s="20">
        <v>76</v>
      </c>
      <c r="M457" s="20" t="s">
        <v>13</v>
      </c>
    </row>
    <row r="458" spans="1:13">
      <c r="A458" s="10">
        <v>456</v>
      </c>
      <c r="B458" s="10" t="s">
        <v>987</v>
      </c>
      <c r="C458" s="11" t="s">
        <v>988</v>
      </c>
      <c r="D458" s="11" t="s">
        <v>1105</v>
      </c>
      <c r="E458" s="24">
        <v>80</v>
      </c>
      <c r="F458" s="24" t="s">
        <v>64</v>
      </c>
      <c r="H458" s="12">
        <v>456</v>
      </c>
      <c r="I458" s="12" t="s">
        <v>818</v>
      </c>
      <c r="J458" s="19" t="s">
        <v>819</v>
      </c>
      <c r="K458" s="19" t="s">
        <v>1106</v>
      </c>
      <c r="L458" s="20">
        <v>76</v>
      </c>
      <c r="M458" s="20" t="s">
        <v>13</v>
      </c>
    </row>
    <row r="459" spans="1:13">
      <c r="A459" s="10">
        <v>457</v>
      </c>
      <c r="B459" s="10" t="s">
        <v>987</v>
      </c>
      <c r="C459" s="11" t="s">
        <v>988</v>
      </c>
      <c r="D459" s="11" t="s">
        <v>1107</v>
      </c>
      <c r="E459" s="24">
        <v>79.5</v>
      </c>
      <c r="F459" s="24" t="s">
        <v>64</v>
      </c>
      <c r="H459" s="12">
        <v>457</v>
      </c>
      <c r="I459" s="12" t="s">
        <v>818</v>
      </c>
      <c r="J459" s="19" t="s">
        <v>819</v>
      </c>
      <c r="K459" s="19" t="s">
        <v>1108</v>
      </c>
      <c r="L459" s="20">
        <v>76</v>
      </c>
      <c r="M459" s="20" t="s">
        <v>13</v>
      </c>
    </row>
    <row r="460" spans="1:13">
      <c r="A460" s="10">
        <v>458</v>
      </c>
      <c r="B460" s="10" t="s">
        <v>987</v>
      </c>
      <c r="C460" s="11" t="s">
        <v>988</v>
      </c>
      <c r="D460" s="11" t="s">
        <v>1109</v>
      </c>
      <c r="E460" s="24">
        <v>79.5</v>
      </c>
      <c r="F460" s="24" t="s">
        <v>64</v>
      </c>
      <c r="H460" s="12">
        <v>458</v>
      </c>
      <c r="I460" s="12" t="s">
        <v>818</v>
      </c>
      <c r="J460" s="19" t="s">
        <v>819</v>
      </c>
      <c r="K460" s="19" t="s">
        <v>1110</v>
      </c>
      <c r="L460" s="20">
        <v>76</v>
      </c>
      <c r="M460" s="20" t="s">
        <v>13</v>
      </c>
    </row>
    <row r="461" spans="1:13">
      <c r="A461" s="10">
        <v>459</v>
      </c>
      <c r="B461" s="10" t="s">
        <v>987</v>
      </c>
      <c r="C461" s="11" t="s">
        <v>988</v>
      </c>
      <c r="D461" s="11" t="s">
        <v>1111</v>
      </c>
      <c r="E461" s="24">
        <v>79.5</v>
      </c>
      <c r="F461" s="24" t="s">
        <v>64</v>
      </c>
      <c r="H461" s="12">
        <v>459</v>
      </c>
      <c r="I461" s="12" t="s">
        <v>818</v>
      </c>
      <c r="J461" s="19" t="s">
        <v>819</v>
      </c>
      <c r="K461" s="19" t="s">
        <v>1112</v>
      </c>
      <c r="L461" s="20">
        <v>75</v>
      </c>
      <c r="M461" s="20" t="s">
        <v>13</v>
      </c>
    </row>
    <row r="462" spans="1:13">
      <c r="A462" s="10">
        <v>460</v>
      </c>
      <c r="B462" s="10" t="s">
        <v>987</v>
      </c>
      <c r="C462" s="11" t="s">
        <v>988</v>
      </c>
      <c r="D462" s="11" t="s">
        <v>1113</v>
      </c>
      <c r="E462" s="24">
        <v>79.5</v>
      </c>
      <c r="F462" s="24" t="s">
        <v>64</v>
      </c>
      <c r="H462" s="12">
        <v>460</v>
      </c>
      <c r="I462" s="12" t="s">
        <v>818</v>
      </c>
      <c r="J462" s="19" t="s">
        <v>819</v>
      </c>
      <c r="K462" s="19" t="s">
        <v>1114</v>
      </c>
      <c r="L462" s="20">
        <v>75</v>
      </c>
      <c r="M462" s="20" t="s">
        <v>13</v>
      </c>
    </row>
    <row r="463" spans="1:13">
      <c r="A463" s="10">
        <v>461</v>
      </c>
      <c r="B463" s="10" t="s">
        <v>987</v>
      </c>
      <c r="C463" s="11" t="s">
        <v>988</v>
      </c>
      <c r="D463" s="11" t="s">
        <v>1115</v>
      </c>
      <c r="E463" s="24">
        <v>79</v>
      </c>
      <c r="F463" s="24" t="s">
        <v>64</v>
      </c>
      <c r="H463" s="12">
        <v>461</v>
      </c>
      <c r="I463" s="12" t="s">
        <v>818</v>
      </c>
      <c r="J463" s="19" t="s">
        <v>819</v>
      </c>
      <c r="K463" s="19" t="s">
        <v>1116</v>
      </c>
      <c r="L463" s="20">
        <v>75</v>
      </c>
      <c r="M463" s="20" t="s">
        <v>13</v>
      </c>
    </row>
    <row r="464" spans="1:13">
      <c r="A464" s="10">
        <v>462</v>
      </c>
      <c r="B464" s="10" t="s">
        <v>987</v>
      </c>
      <c r="C464" s="11" t="s">
        <v>988</v>
      </c>
      <c r="D464" s="11" t="s">
        <v>1117</v>
      </c>
      <c r="E464" s="24">
        <v>79</v>
      </c>
      <c r="F464" s="24" t="s">
        <v>64</v>
      </c>
      <c r="H464" s="12">
        <v>462</v>
      </c>
      <c r="I464" s="12" t="s">
        <v>818</v>
      </c>
      <c r="J464" s="19" t="s">
        <v>819</v>
      </c>
      <c r="K464" s="19" t="s">
        <v>1118</v>
      </c>
      <c r="L464" s="20">
        <v>74</v>
      </c>
      <c r="M464" s="20" t="s">
        <v>13</v>
      </c>
    </row>
    <row r="465" spans="1:13">
      <c r="A465" s="10">
        <v>463</v>
      </c>
      <c r="B465" s="10" t="s">
        <v>987</v>
      </c>
      <c r="C465" s="11" t="s">
        <v>988</v>
      </c>
      <c r="D465" s="11" t="s">
        <v>1119</v>
      </c>
      <c r="E465" s="24">
        <v>79</v>
      </c>
      <c r="F465" s="24" t="s">
        <v>64</v>
      </c>
      <c r="H465" s="12">
        <v>463</v>
      </c>
      <c r="I465" s="12" t="s">
        <v>818</v>
      </c>
      <c r="J465" s="19" t="s">
        <v>819</v>
      </c>
      <c r="K465" s="19" t="s">
        <v>1120</v>
      </c>
      <c r="L465" s="20">
        <v>74</v>
      </c>
      <c r="M465" s="20" t="s">
        <v>13</v>
      </c>
    </row>
    <row r="466" spans="1:13">
      <c r="A466" s="10">
        <v>464</v>
      </c>
      <c r="B466" s="10" t="s">
        <v>987</v>
      </c>
      <c r="C466" s="11" t="s">
        <v>988</v>
      </c>
      <c r="D466" s="11" t="s">
        <v>1121</v>
      </c>
      <c r="E466" s="24">
        <v>79</v>
      </c>
      <c r="F466" s="24" t="s">
        <v>64</v>
      </c>
      <c r="H466" s="12">
        <v>464</v>
      </c>
      <c r="I466" s="12" t="s">
        <v>818</v>
      </c>
      <c r="J466" s="19" t="s">
        <v>819</v>
      </c>
      <c r="K466" s="19" t="s">
        <v>1122</v>
      </c>
      <c r="L466" s="20">
        <v>74</v>
      </c>
      <c r="M466" s="20" t="s">
        <v>13</v>
      </c>
    </row>
    <row r="467" spans="1:13">
      <c r="A467" s="10">
        <v>465</v>
      </c>
      <c r="B467" s="10" t="s">
        <v>987</v>
      </c>
      <c r="C467" s="11" t="s">
        <v>988</v>
      </c>
      <c r="D467" s="11" t="s">
        <v>1123</v>
      </c>
      <c r="E467" s="24">
        <v>79</v>
      </c>
      <c r="F467" s="24" t="s">
        <v>64</v>
      </c>
      <c r="H467" s="12">
        <v>465</v>
      </c>
      <c r="I467" s="12" t="s">
        <v>818</v>
      </c>
      <c r="J467" s="19" t="s">
        <v>819</v>
      </c>
      <c r="K467" s="19" t="s">
        <v>1124</v>
      </c>
      <c r="L467" s="20">
        <v>74</v>
      </c>
      <c r="M467" s="20" t="s">
        <v>13</v>
      </c>
    </row>
    <row r="468" spans="1:13">
      <c r="A468" s="10">
        <v>466</v>
      </c>
      <c r="B468" s="10" t="s">
        <v>987</v>
      </c>
      <c r="C468" s="11" t="s">
        <v>988</v>
      </c>
      <c r="D468" s="11" t="s">
        <v>1125</v>
      </c>
      <c r="E468" s="24">
        <v>79</v>
      </c>
      <c r="F468" s="24" t="s">
        <v>64</v>
      </c>
      <c r="H468" s="12">
        <v>466</v>
      </c>
      <c r="I468" s="12" t="s">
        <v>818</v>
      </c>
      <c r="J468" s="19" t="s">
        <v>819</v>
      </c>
      <c r="K468" s="19" t="s">
        <v>1126</v>
      </c>
      <c r="L468" s="20">
        <v>74</v>
      </c>
      <c r="M468" s="20" t="s">
        <v>13</v>
      </c>
    </row>
    <row r="469" spans="1:13">
      <c r="A469" s="10">
        <v>467</v>
      </c>
      <c r="B469" s="10" t="s">
        <v>987</v>
      </c>
      <c r="C469" s="11" t="s">
        <v>988</v>
      </c>
      <c r="D469" s="11" t="s">
        <v>1127</v>
      </c>
      <c r="E469" s="24">
        <v>78.5</v>
      </c>
      <c r="F469" s="24" t="s">
        <v>13</v>
      </c>
      <c r="H469" s="12">
        <v>467</v>
      </c>
      <c r="I469" s="12" t="s">
        <v>818</v>
      </c>
      <c r="J469" s="19" t="s">
        <v>819</v>
      </c>
      <c r="K469" s="19" t="s">
        <v>1128</v>
      </c>
      <c r="L469" s="20">
        <v>73</v>
      </c>
      <c r="M469" s="20" t="s">
        <v>13</v>
      </c>
    </row>
    <row r="470" spans="1:13">
      <c r="A470" s="10">
        <v>468</v>
      </c>
      <c r="B470" s="10" t="s">
        <v>987</v>
      </c>
      <c r="C470" s="11" t="s">
        <v>988</v>
      </c>
      <c r="D470" s="11" t="s">
        <v>1129</v>
      </c>
      <c r="E470" s="24">
        <v>78.5</v>
      </c>
      <c r="F470" s="24" t="s">
        <v>13</v>
      </c>
      <c r="H470" s="12">
        <v>468</v>
      </c>
      <c r="I470" s="12" t="s">
        <v>818</v>
      </c>
      <c r="J470" s="19" t="s">
        <v>819</v>
      </c>
      <c r="K470" s="19" t="s">
        <v>1130</v>
      </c>
      <c r="L470" s="20">
        <v>73</v>
      </c>
      <c r="M470" s="20" t="s">
        <v>13</v>
      </c>
    </row>
    <row r="471" spans="1:13">
      <c r="A471" s="10">
        <v>469</v>
      </c>
      <c r="B471" s="10" t="s">
        <v>987</v>
      </c>
      <c r="C471" s="11" t="s">
        <v>988</v>
      </c>
      <c r="D471" s="11" t="s">
        <v>1131</v>
      </c>
      <c r="E471" s="24">
        <v>78.5</v>
      </c>
      <c r="F471" s="24" t="s">
        <v>13</v>
      </c>
      <c r="H471" s="12">
        <v>469</v>
      </c>
      <c r="I471" s="12" t="s">
        <v>818</v>
      </c>
      <c r="J471" s="19" t="s">
        <v>819</v>
      </c>
      <c r="K471" s="19" t="s">
        <v>1132</v>
      </c>
      <c r="L471" s="20">
        <v>73</v>
      </c>
      <c r="M471" s="20" t="s">
        <v>13</v>
      </c>
    </row>
    <row r="472" spans="1:13">
      <c r="A472" s="10">
        <v>470</v>
      </c>
      <c r="B472" s="10" t="s">
        <v>987</v>
      </c>
      <c r="C472" s="11" t="s">
        <v>988</v>
      </c>
      <c r="D472" s="11" t="s">
        <v>1133</v>
      </c>
      <c r="E472" s="24">
        <v>78.5</v>
      </c>
      <c r="F472" s="24" t="s">
        <v>13</v>
      </c>
      <c r="H472" s="12">
        <v>470</v>
      </c>
      <c r="I472" s="12" t="s">
        <v>818</v>
      </c>
      <c r="J472" s="19" t="s">
        <v>819</v>
      </c>
      <c r="K472" s="19" t="s">
        <v>1134</v>
      </c>
      <c r="L472" s="20">
        <v>73</v>
      </c>
      <c r="M472" s="20" t="s">
        <v>13</v>
      </c>
    </row>
    <row r="473" spans="1:13">
      <c r="A473" s="10">
        <v>471</v>
      </c>
      <c r="B473" s="10" t="s">
        <v>987</v>
      </c>
      <c r="C473" s="11" t="s">
        <v>988</v>
      </c>
      <c r="D473" s="11" t="s">
        <v>1135</v>
      </c>
      <c r="E473" s="24">
        <v>78.5</v>
      </c>
      <c r="F473" s="24" t="s">
        <v>13</v>
      </c>
      <c r="H473" s="12">
        <v>471</v>
      </c>
      <c r="I473" s="12" t="s">
        <v>818</v>
      </c>
      <c r="J473" s="19" t="s">
        <v>819</v>
      </c>
      <c r="K473" s="19" t="s">
        <v>1136</v>
      </c>
      <c r="L473" s="20">
        <v>72</v>
      </c>
      <c r="M473" s="20" t="s">
        <v>13</v>
      </c>
    </row>
    <row r="474" spans="1:13">
      <c r="A474" s="10">
        <v>472</v>
      </c>
      <c r="B474" s="10" t="s">
        <v>987</v>
      </c>
      <c r="C474" s="11" t="s">
        <v>988</v>
      </c>
      <c r="D474" s="11" t="s">
        <v>1137</v>
      </c>
      <c r="E474" s="24">
        <v>78.5</v>
      </c>
      <c r="F474" s="24" t="s">
        <v>13</v>
      </c>
      <c r="H474" s="12">
        <v>472</v>
      </c>
      <c r="I474" s="12" t="s">
        <v>818</v>
      </c>
      <c r="J474" s="19" t="s">
        <v>819</v>
      </c>
      <c r="K474" s="19" t="s">
        <v>1138</v>
      </c>
      <c r="L474" s="20">
        <v>72</v>
      </c>
      <c r="M474" s="20" t="s">
        <v>13</v>
      </c>
    </row>
    <row r="475" spans="1:13">
      <c r="A475" s="10">
        <v>473</v>
      </c>
      <c r="B475" s="10" t="s">
        <v>987</v>
      </c>
      <c r="C475" s="11" t="s">
        <v>988</v>
      </c>
      <c r="D475" s="11" t="s">
        <v>1139</v>
      </c>
      <c r="E475" s="24">
        <v>78.5</v>
      </c>
      <c r="F475" s="24" t="s">
        <v>13</v>
      </c>
      <c r="H475" s="12">
        <v>473</v>
      </c>
      <c r="I475" s="12" t="s">
        <v>818</v>
      </c>
      <c r="J475" s="19" t="s">
        <v>819</v>
      </c>
      <c r="K475" s="19" t="s">
        <v>1140</v>
      </c>
      <c r="L475" s="20">
        <v>72</v>
      </c>
      <c r="M475" s="20" t="s">
        <v>13</v>
      </c>
    </row>
    <row r="476" spans="1:13">
      <c r="A476" s="10">
        <v>474</v>
      </c>
      <c r="B476" s="10" t="s">
        <v>987</v>
      </c>
      <c r="C476" s="11" t="s">
        <v>988</v>
      </c>
      <c r="D476" s="11" t="s">
        <v>1141</v>
      </c>
      <c r="E476" s="24">
        <v>78.5</v>
      </c>
      <c r="F476" s="24" t="s">
        <v>13</v>
      </c>
      <c r="H476" s="12">
        <v>474</v>
      </c>
      <c r="I476" s="12" t="s">
        <v>818</v>
      </c>
      <c r="J476" s="19" t="s">
        <v>819</v>
      </c>
      <c r="K476" s="19" t="s">
        <v>1142</v>
      </c>
      <c r="L476" s="20">
        <v>72</v>
      </c>
      <c r="M476" s="20" t="s">
        <v>13</v>
      </c>
    </row>
    <row r="477" spans="1:13">
      <c r="A477" s="10">
        <v>475</v>
      </c>
      <c r="B477" s="10" t="s">
        <v>987</v>
      </c>
      <c r="C477" s="11" t="s">
        <v>988</v>
      </c>
      <c r="D477" s="11" t="s">
        <v>1143</v>
      </c>
      <c r="E477" s="24">
        <v>78.5</v>
      </c>
      <c r="F477" s="24" t="s">
        <v>13</v>
      </c>
      <c r="H477" s="12">
        <v>475</v>
      </c>
      <c r="I477" s="12" t="s">
        <v>818</v>
      </c>
      <c r="J477" s="19" t="s">
        <v>819</v>
      </c>
      <c r="K477" s="19" t="s">
        <v>1144</v>
      </c>
      <c r="L477" s="20">
        <v>72</v>
      </c>
      <c r="M477" s="20" t="s">
        <v>13</v>
      </c>
    </row>
    <row r="478" spans="1:13">
      <c r="A478" s="10">
        <v>476</v>
      </c>
      <c r="B478" s="10" t="s">
        <v>987</v>
      </c>
      <c r="C478" s="11" t="s">
        <v>988</v>
      </c>
      <c r="D478" s="11" t="s">
        <v>1145</v>
      </c>
      <c r="E478" s="24">
        <v>78</v>
      </c>
      <c r="F478" s="24" t="s">
        <v>13</v>
      </c>
      <c r="H478" s="12">
        <v>476</v>
      </c>
      <c r="I478" s="12" t="s">
        <v>818</v>
      </c>
      <c r="J478" s="19" t="s">
        <v>819</v>
      </c>
      <c r="K478" s="19" t="s">
        <v>1146</v>
      </c>
      <c r="L478" s="20">
        <v>71</v>
      </c>
      <c r="M478" s="20" t="s">
        <v>13</v>
      </c>
    </row>
    <row r="479" spans="1:13">
      <c r="A479" s="10">
        <v>477</v>
      </c>
      <c r="B479" s="10" t="s">
        <v>987</v>
      </c>
      <c r="C479" s="11" t="s">
        <v>988</v>
      </c>
      <c r="D479" s="11" t="s">
        <v>1147</v>
      </c>
      <c r="E479" s="24">
        <v>78</v>
      </c>
      <c r="F479" s="24" t="s">
        <v>13</v>
      </c>
      <c r="H479" s="12">
        <v>477</v>
      </c>
      <c r="I479" s="12" t="s">
        <v>818</v>
      </c>
      <c r="J479" s="19" t="s">
        <v>819</v>
      </c>
      <c r="K479" s="19" t="s">
        <v>1148</v>
      </c>
      <c r="L479" s="20">
        <v>71</v>
      </c>
      <c r="M479" s="20" t="s">
        <v>13</v>
      </c>
    </row>
    <row r="480" spans="1:13">
      <c r="A480" s="10">
        <v>478</v>
      </c>
      <c r="B480" s="10" t="s">
        <v>987</v>
      </c>
      <c r="C480" s="11" t="s">
        <v>988</v>
      </c>
      <c r="D480" s="11" t="s">
        <v>1149</v>
      </c>
      <c r="E480" s="24">
        <v>78</v>
      </c>
      <c r="F480" s="24" t="s">
        <v>13</v>
      </c>
      <c r="H480" s="12">
        <v>478</v>
      </c>
      <c r="I480" s="12" t="s">
        <v>818</v>
      </c>
      <c r="J480" s="19" t="s">
        <v>819</v>
      </c>
      <c r="K480" s="19" t="s">
        <v>1150</v>
      </c>
      <c r="L480" s="20">
        <v>71</v>
      </c>
      <c r="M480" s="20" t="s">
        <v>13</v>
      </c>
    </row>
    <row r="481" spans="1:13">
      <c r="A481" s="10">
        <v>479</v>
      </c>
      <c r="B481" s="10" t="s">
        <v>987</v>
      </c>
      <c r="C481" s="11" t="s">
        <v>988</v>
      </c>
      <c r="D481" s="11" t="s">
        <v>1151</v>
      </c>
      <c r="E481" s="24">
        <v>77.5</v>
      </c>
      <c r="F481" s="24" t="s">
        <v>13</v>
      </c>
      <c r="H481" s="12">
        <v>479</v>
      </c>
      <c r="I481" s="12" t="s">
        <v>818</v>
      </c>
      <c r="J481" s="19" t="s">
        <v>819</v>
      </c>
      <c r="K481" s="19" t="s">
        <v>1152</v>
      </c>
      <c r="L481" s="20">
        <v>71</v>
      </c>
      <c r="M481" s="20" t="s">
        <v>13</v>
      </c>
    </row>
    <row r="482" spans="1:13">
      <c r="A482" s="10">
        <v>480</v>
      </c>
      <c r="B482" s="10" t="s">
        <v>987</v>
      </c>
      <c r="C482" s="11" t="s">
        <v>988</v>
      </c>
      <c r="D482" s="11" t="s">
        <v>1153</v>
      </c>
      <c r="E482" s="24">
        <v>77.5</v>
      </c>
      <c r="F482" s="24" t="s">
        <v>13</v>
      </c>
      <c r="H482" s="12">
        <v>480</v>
      </c>
      <c r="I482" s="12" t="s">
        <v>818</v>
      </c>
      <c r="J482" s="19" t="s">
        <v>819</v>
      </c>
      <c r="K482" s="19" t="s">
        <v>1154</v>
      </c>
      <c r="L482" s="20">
        <v>71</v>
      </c>
      <c r="M482" s="20" t="s">
        <v>13</v>
      </c>
    </row>
    <row r="483" spans="1:13">
      <c r="A483" s="10">
        <v>481</v>
      </c>
      <c r="B483" s="10" t="s">
        <v>987</v>
      </c>
      <c r="C483" s="11" t="s">
        <v>988</v>
      </c>
      <c r="D483" s="11" t="s">
        <v>1155</v>
      </c>
      <c r="E483" s="24">
        <v>77.5</v>
      </c>
      <c r="F483" s="24" t="s">
        <v>13</v>
      </c>
      <c r="H483" s="12">
        <v>481</v>
      </c>
      <c r="I483" s="12" t="s">
        <v>818</v>
      </c>
      <c r="J483" s="19" t="s">
        <v>819</v>
      </c>
      <c r="K483" s="19" t="s">
        <v>1156</v>
      </c>
      <c r="L483" s="20">
        <v>71</v>
      </c>
      <c r="M483" s="20" t="s">
        <v>13</v>
      </c>
    </row>
    <row r="484" spans="1:13">
      <c r="A484" s="10">
        <v>482</v>
      </c>
      <c r="B484" s="10" t="s">
        <v>987</v>
      </c>
      <c r="C484" s="11" t="s">
        <v>988</v>
      </c>
      <c r="D484" s="11" t="s">
        <v>1157</v>
      </c>
      <c r="E484" s="24">
        <v>77.5</v>
      </c>
      <c r="F484" s="24" t="s">
        <v>13</v>
      </c>
      <c r="H484" s="12">
        <v>482</v>
      </c>
      <c r="I484" s="12" t="s">
        <v>818</v>
      </c>
      <c r="J484" s="19" t="s">
        <v>819</v>
      </c>
      <c r="K484" s="19" t="s">
        <v>1158</v>
      </c>
      <c r="L484" s="20">
        <v>71</v>
      </c>
      <c r="M484" s="20" t="s">
        <v>13</v>
      </c>
    </row>
    <row r="485" spans="1:13">
      <c r="A485" s="10">
        <v>483</v>
      </c>
      <c r="B485" s="10" t="s">
        <v>987</v>
      </c>
      <c r="C485" s="11" t="s">
        <v>988</v>
      </c>
      <c r="D485" s="11" t="s">
        <v>1159</v>
      </c>
      <c r="E485" s="24">
        <v>77.5</v>
      </c>
      <c r="F485" s="24" t="s">
        <v>13</v>
      </c>
      <c r="H485" s="12">
        <v>483</v>
      </c>
      <c r="I485" s="12" t="s">
        <v>818</v>
      </c>
      <c r="J485" s="19" t="s">
        <v>819</v>
      </c>
      <c r="K485" s="19" t="s">
        <v>1160</v>
      </c>
      <c r="L485" s="20">
        <v>70</v>
      </c>
      <c r="M485" s="20" t="s">
        <v>13</v>
      </c>
    </row>
    <row r="486" spans="1:13">
      <c r="A486" s="10">
        <v>484</v>
      </c>
      <c r="B486" s="10" t="s">
        <v>987</v>
      </c>
      <c r="C486" s="11" t="s">
        <v>988</v>
      </c>
      <c r="D486" s="11" t="s">
        <v>1161</v>
      </c>
      <c r="E486" s="24">
        <v>77.5</v>
      </c>
      <c r="F486" s="24" t="s">
        <v>13</v>
      </c>
      <c r="H486" s="12">
        <v>484</v>
      </c>
      <c r="I486" s="12" t="s">
        <v>818</v>
      </c>
      <c r="J486" s="19" t="s">
        <v>819</v>
      </c>
      <c r="K486" s="19" t="s">
        <v>1162</v>
      </c>
      <c r="L486" s="20">
        <v>69</v>
      </c>
      <c r="M486" s="20" t="s">
        <v>13</v>
      </c>
    </row>
    <row r="487" spans="1:13">
      <c r="A487" s="10">
        <v>485</v>
      </c>
      <c r="B487" s="10" t="s">
        <v>987</v>
      </c>
      <c r="C487" s="11" t="s">
        <v>988</v>
      </c>
      <c r="D487" s="11" t="s">
        <v>1163</v>
      </c>
      <c r="E487" s="24">
        <v>77.5</v>
      </c>
      <c r="F487" s="24" t="s">
        <v>13</v>
      </c>
      <c r="H487" s="12">
        <v>485</v>
      </c>
      <c r="I487" s="12" t="s">
        <v>818</v>
      </c>
      <c r="J487" s="19" t="s">
        <v>819</v>
      </c>
      <c r="K487" s="19" t="s">
        <v>1164</v>
      </c>
      <c r="L487" s="20">
        <v>69</v>
      </c>
      <c r="M487" s="20" t="s">
        <v>13</v>
      </c>
    </row>
    <row r="488" spans="1:13">
      <c r="A488" s="10">
        <v>486</v>
      </c>
      <c r="B488" s="10" t="s">
        <v>987</v>
      </c>
      <c r="C488" s="11" t="s">
        <v>988</v>
      </c>
      <c r="D488" s="11" t="s">
        <v>1165</v>
      </c>
      <c r="E488" s="24">
        <v>77</v>
      </c>
      <c r="F488" s="24" t="s">
        <v>13</v>
      </c>
      <c r="H488" s="12">
        <v>486</v>
      </c>
      <c r="I488" s="12" t="s">
        <v>818</v>
      </c>
      <c r="J488" s="19" t="s">
        <v>819</v>
      </c>
      <c r="K488" s="19" t="s">
        <v>1166</v>
      </c>
      <c r="L488" s="20">
        <v>68</v>
      </c>
      <c r="M488" s="20" t="s">
        <v>13</v>
      </c>
    </row>
    <row r="489" spans="1:13">
      <c r="A489" s="10">
        <v>487</v>
      </c>
      <c r="B489" s="10" t="s">
        <v>987</v>
      </c>
      <c r="C489" s="11" t="s">
        <v>988</v>
      </c>
      <c r="D489" s="11" t="s">
        <v>1167</v>
      </c>
      <c r="E489" s="24">
        <v>77</v>
      </c>
      <c r="F489" s="24" t="s">
        <v>13</v>
      </c>
      <c r="H489" s="12">
        <v>487</v>
      </c>
      <c r="I489" s="12" t="s">
        <v>818</v>
      </c>
      <c r="J489" s="19" t="s">
        <v>819</v>
      </c>
      <c r="K489" s="19" t="s">
        <v>1168</v>
      </c>
      <c r="L489" s="20">
        <v>68</v>
      </c>
      <c r="M489" s="20" t="s">
        <v>13</v>
      </c>
    </row>
    <row r="490" spans="1:13">
      <c r="A490" s="10">
        <v>488</v>
      </c>
      <c r="B490" s="10" t="s">
        <v>987</v>
      </c>
      <c r="C490" s="11" t="s">
        <v>988</v>
      </c>
      <c r="D490" s="11" t="s">
        <v>1169</v>
      </c>
      <c r="E490" s="24">
        <v>77</v>
      </c>
      <c r="F490" s="24" t="s">
        <v>13</v>
      </c>
      <c r="H490" s="12">
        <v>488</v>
      </c>
      <c r="I490" s="12" t="s">
        <v>818</v>
      </c>
      <c r="J490" s="19" t="s">
        <v>819</v>
      </c>
      <c r="K490" s="19" t="s">
        <v>1170</v>
      </c>
      <c r="L490" s="20">
        <v>67</v>
      </c>
      <c r="M490" s="20" t="s">
        <v>13</v>
      </c>
    </row>
    <row r="491" spans="1:13">
      <c r="A491" s="10">
        <v>489</v>
      </c>
      <c r="B491" s="10" t="s">
        <v>987</v>
      </c>
      <c r="C491" s="11" t="s">
        <v>988</v>
      </c>
      <c r="D491" s="11" t="s">
        <v>1171</v>
      </c>
      <c r="E491" s="24">
        <v>76.5</v>
      </c>
      <c r="F491" s="24" t="s">
        <v>13</v>
      </c>
      <c r="H491" s="12">
        <v>489</v>
      </c>
      <c r="I491" s="12" t="s">
        <v>818</v>
      </c>
      <c r="J491" s="19" t="s">
        <v>819</v>
      </c>
      <c r="K491" s="19" t="s">
        <v>1172</v>
      </c>
      <c r="L491" s="20">
        <v>63</v>
      </c>
      <c r="M491" s="20" t="s">
        <v>13</v>
      </c>
    </row>
    <row r="492" spans="1:13">
      <c r="A492" s="10">
        <v>490</v>
      </c>
      <c r="B492" s="10" t="s">
        <v>987</v>
      </c>
      <c r="C492" s="11" t="s">
        <v>988</v>
      </c>
      <c r="D492" s="11" t="s">
        <v>1173</v>
      </c>
      <c r="E492" s="24">
        <v>76.5</v>
      </c>
      <c r="F492" s="24" t="s">
        <v>13</v>
      </c>
      <c r="H492" s="12">
        <v>490</v>
      </c>
      <c r="I492" s="12" t="s">
        <v>818</v>
      </c>
      <c r="J492" s="19" t="s">
        <v>819</v>
      </c>
      <c r="K492" s="19" t="s">
        <v>1174</v>
      </c>
      <c r="L492" s="20">
        <v>63</v>
      </c>
      <c r="M492" s="20" t="s">
        <v>13</v>
      </c>
    </row>
    <row r="493" spans="1:13">
      <c r="A493" s="10">
        <v>491</v>
      </c>
      <c r="B493" s="10" t="s">
        <v>987</v>
      </c>
      <c r="C493" s="11" t="s">
        <v>988</v>
      </c>
      <c r="D493" s="11" t="s">
        <v>1175</v>
      </c>
      <c r="E493" s="24">
        <v>76.5</v>
      </c>
      <c r="F493" s="24" t="s">
        <v>13</v>
      </c>
      <c r="H493" s="12">
        <v>491</v>
      </c>
      <c r="I493" s="12" t="s">
        <v>818</v>
      </c>
      <c r="J493" s="19" t="s">
        <v>819</v>
      </c>
      <c r="K493" s="19" t="s">
        <v>1176</v>
      </c>
      <c r="L493" s="20">
        <v>60</v>
      </c>
      <c r="M493" s="20" t="s">
        <v>13</v>
      </c>
    </row>
    <row r="494" spans="1:13">
      <c r="A494" s="10">
        <v>492</v>
      </c>
      <c r="B494" s="10" t="s">
        <v>987</v>
      </c>
      <c r="C494" s="11" t="s">
        <v>988</v>
      </c>
      <c r="D494" s="11" t="s">
        <v>1177</v>
      </c>
      <c r="E494" s="24">
        <v>76</v>
      </c>
      <c r="F494" s="24" t="s">
        <v>13</v>
      </c>
      <c r="H494" s="12">
        <v>492</v>
      </c>
      <c r="I494" s="12" t="s">
        <v>818</v>
      </c>
      <c r="J494" s="19" t="s">
        <v>819</v>
      </c>
      <c r="K494" s="19" t="s">
        <v>1178</v>
      </c>
      <c r="L494" s="20">
        <v>52</v>
      </c>
      <c r="M494" s="20" t="s">
        <v>13</v>
      </c>
    </row>
    <row r="495" spans="1:13">
      <c r="A495" s="10">
        <v>493</v>
      </c>
      <c r="B495" s="10" t="s">
        <v>987</v>
      </c>
      <c r="C495" s="11" t="s">
        <v>988</v>
      </c>
      <c r="D495" s="11" t="s">
        <v>1179</v>
      </c>
      <c r="E495" s="24">
        <v>76</v>
      </c>
      <c r="F495" s="24" t="s">
        <v>13</v>
      </c>
      <c r="H495" s="12">
        <v>493</v>
      </c>
      <c r="I495" s="12" t="s">
        <v>818</v>
      </c>
      <c r="J495" s="19" t="s">
        <v>819</v>
      </c>
      <c r="K495" s="19" t="s">
        <v>1180</v>
      </c>
      <c r="L495" s="20">
        <v>47</v>
      </c>
      <c r="M495" s="20" t="s">
        <v>13</v>
      </c>
    </row>
    <row r="496" spans="1:13">
      <c r="A496" s="10">
        <v>494</v>
      </c>
      <c r="B496" s="10" t="s">
        <v>987</v>
      </c>
      <c r="C496" s="11" t="s">
        <v>988</v>
      </c>
      <c r="D496" s="11" t="s">
        <v>1181</v>
      </c>
      <c r="E496" s="24">
        <v>76</v>
      </c>
      <c r="F496" s="24" t="s">
        <v>13</v>
      </c>
      <c r="H496" s="12">
        <v>494</v>
      </c>
      <c r="I496" s="12" t="s">
        <v>1182</v>
      </c>
      <c r="J496" s="19" t="s">
        <v>1183</v>
      </c>
      <c r="K496" s="19" t="s">
        <v>1184</v>
      </c>
      <c r="L496" s="20" t="s">
        <v>12</v>
      </c>
      <c r="M496" s="20" t="s">
        <v>13</v>
      </c>
    </row>
    <row r="497" spans="1:13">
      <c r="A497" s="10">
        <v>495</v>
      </c>
      <c r="B497" s="10" t="s">
        <v>987</v>
      </c>
      <c r="C497" s="11" t="s">
        <v>988</v>
      </c>
      <c r="D497" s="11" t="s">
        <v>1185</v>
      </c>
      <c r="E497" s="24">
        <v>76</v>
      </c>
      <c r="F497" s="24" t="s">
        <v>13</v>
      </c>
      <c r="H497" s="12">
        <v>495</v>
      </c>
      <c r="I497" s="12" t="s">
        <v>1182</v>
      </c>
      <c r="J497" s="19" t="s">
        <v>1183</v>
      </c>
      <c r="K497" s="19" t="s">
        <v>1186</v>
      </c>
      <c r="L497" s="20" t="s">
        <v>12</v>
      </c>
      <c r="M497" s="20" t="s">
        <v>13</v>
      </c>
    </row>
    <row r="498" spans="1:13">
      <c r="A498" s="10">
        <v>496</v>
      </c>
      <c r="B498" s="10" t="s">
        <v>987</v>
      </c>
      <c r="C498" s="11" t="s">
        <v>988</v>
      </c>
      <c r="D498" s="11" t="s">
        <v>1187</v>
      </c>
      <c r="E498" s="24">
        <v>76</v>
      </c>
      <c r="F498" s="24" t="s">
        <v>13</v>
      </c>
      <c r="H498" s="12">
        <v>496</v>
      </c>
      <c r="I498" s="12" t="s">
        <v>1182</v>
      </c>
      <c r="J498" s="19" t="s">
        <v>1183</v>
      </c>
      <c r="K498" s="19" t="s">
        <v>1188</v>
      </c>
      <c r="L498" s="20" t="s">
        <v>12</v>
      </c>
      <c r="M498" s="20" t="s">
        <v>13</v>
      </c>
    </row>
    <row r="499" spans="1:13">
      <c r="A499" s="10">
        <v>497</v>
      </c>
      <c r="B499" s="10" t="s">
        <v>987</v>
      </c>
      <c r="C499" s="11" t="s">
        <v>988</v>
      </c>
      <c r="D499" s="11" t="s">
        <v>1189</v>
      </c>
      <c r="E499" s="24">
        <v>75.5</v>
      </c>
      <c r="F499" s="24" t="s">
        <v>13</v>
      </c>
      <c r="H499" s="12">
        <v>497</v>
      </c>
      <c r="I499" s="12" t="s">
        <v>1182</v>
      </c>
      <c r="J499" s="19" t="s">
        <v>1183</v>
      </c>
      <c r="K499" s="19" t="s">
        <v>1190</v>
      </c>
      <c r="L499" s="20" t="s">
        <v>12</v>
      </c>
      <c r="M499" s="20" t="s">
        <v>13</v>
      </c>
    </row>
    <row r="500" spans="1:13">
      <c r="A500" s="10">
        <v>498</v>
      </c>
      <c r="B500" s="10" t="s">
        <v>987</v>
      </c>
      <c r="C500" s="11" t="s">
        <v>988</v>
      </c>
      <c r="D500" s="11" t="s">
        <v>1191</v>
      </c>
      <c r="E500" s="24">
        <v>75.5</v>
      </c>
      <c r="F500" s="24" t="s">
        <v>13</v>
      </c>
      <c r="H500" s="12">
        <v>498</v>
      </c>
      <c r="I500" s="12" t="s">
        <v>1182</v>
      </c>
      <c r="J500" s="19" t="s">
        <v>1183</v>
      </c>
      <c r="K500" s="19" t="s">
        <v>1192</v>
      </c>
      <c r="L500" s="20" t="s">
        <v>12</v>
      </c>
      <c r="M500" s="20" t="s">
        <v>13</v>
      </c>
    </row>
    <row r="501" spans="1:13">
      <c r="A501" s="10">
        <v>499</v>
      </c>
      <c r="B501" s="10" t="s">
        <v>987</v>
      </c>
      <c r="C501" s="11" t="s">
        <v>988</v>
      </c>
      <c r="D501" s="11" t="s">
        <v>1193</v>
      </c>
      <c r="E501" s="24">
        <v>75.5</v>
      </c>
      <c r="F501" s="24" t="s">
        <v>13</v>
      </c>
      <c r="H501" s="12">
        <v>499</v>
      </c>
      <c r="I501" s="12" t="s">
        <v>1182</v>
      </c>
      <c r="J501" s="19" t="s">
        <v>1183</v>
      </c>
      <c r="K501" s="19" t="s">
        <v>1194</v>
      </c>
      <c r="L501" s="20">
        <v>91</v>
      </c>
      <c r="M501" s="20" t="s">
        <v>64</v>
      </c>
    </row>
    <row r="502" spans="1:13">
      <c r="A502" s="10">
        <v>500</v>
      </c>
      <c r="B502" s="10" t="s">
        <v>987</v>
      </c>
      <c r="C502" s="11" t="s">
        <v>988</v>
      </c>
      <c r="D502" s="11" t="s">
        <v>1195</v>
      </c>
      <c r="E502" s="24">
        <v>75.5</v>
      </c>
      <c r="F502" s="24" t="s">
        <v>13</v>
      </c>
      <c r="H502" s="12">
        <v>500</v>
      </c>
      <c r="I502" s="12" t="s">
        <v>1182</v>
      </c>
      <c r="J502" s="19" t="s">
        <v>1183</v>
      </c>
      <c r="K502" s="19" t="s">
        <v>1196</v>
      </c>
      <c r="L502" s="20">
        <v>90</v>
      </c>
      <c r="M502" s="20" t="s">
        <v>64</v>
      </c>
    </row>
    <row r="503" spans="1:13">
      <c r="A503" s="10">
        <v>501</v>
      </c>
      <c r="B503" s="10" t="s">
        <v>987</v>
      </c>
      <c r="C503" s="11" t="s">
        <v>988</v>
      </c>
      <c r="D503" s="11" t="s">
        <v>1197</v>
      </c>
      <c r="E503" s="24">
        <v>75.5</v>
      </c>
      <c r="F503" s="24" t="s">
        <v>13</v>
      </c>
      <c r="H503" s="12">
        <v>501</v>
      </c>
      <c r="I503" s="12" t="s">
        <v>1182</v>
      </c>
      <c r="J503" s="19" t="s">
        <v>1183</v>
      </c>
      <c r="K503" s="19" t="s">
        <v>1198</v>
      </c>
      <c r="L503" s="20">
        <v>90</v>
      </c>
      <c r="M503" s="20" t="s">
        <v>64</v>
      </c>
    </row>
    <row r="504" spans="1:13">
      <c r="A504" s="10">
        <v>502</v>
      </c>
      <c r="B504" s="10" t="s">
        <v>987</v>
      </c>
      <c r="C504" s="11" t="s">
        <v>988</v>
      </c>
      <c r="D504" s="11" t="s">
        <v>1199</v>
      </c>
      <c r="E504" s="24">
        <v>75.5</v>
      </c>
      <c r="F504" s="24" t="s">
        <v>13</v>
      </c>
      <c r="H504" s="12">
        <v>502</v>
      </c>
      <c r="I504" s="12" t="s">
        <v>1182</v>
      </c>
      <c r="J504" s="19" t="s">
        <v>1183</v>
      </c>
      <c r="K504" s="19" t="s">
        <v>1200</v>
      </c>
      <c r="L504" s="20">
        <v>88</v>
      </c>
      <c r="M504" s="20" t="s">
        <v>64</v>
      </c>
    </row>
    <row r="505" spans="1:13">
      <c r="A505" s="10">
        <v>503</v>
      </c>
      <c r="B505" s="10" t="s">
        <v>987</v>
      </c>
      <c r="C505" s="11" t="s">
        <v>988</v>
      </c>
      <c r="D505" s="11" t="s">
        <v>1201</v>
      </c>
      <c r="E505" s="24">
        <v>75.5</v>
      </c>
      <c r="F505" s="24" t="s">
        <v>13</v>
      </c>
      <c r="H505" s="12">
        <v>503</v>
      </c>
      <c r="I505" s="12" t="s">
        <v>1182</v>
      </c>
      <c r="J505" s="19" t="s">
        <v>1183</v>
      </c>
      <c r="K505" s="19" t="s">
        <v>1202</v>
      </c>
      <c r="L505" s="20">
        <v>88</v>
      </c>
      <c r="M505" s="20" t="s">
        <v>64</v>
      </c>
    </row>
    <row r="506" spans="1:13">
      <c r="A506" s="10">
        <v>504</v>
      </c>
      <c r="B506" s="10" t="s">
        <v>987</v>
      </c>
      <c r="C506" s="11" t="s">
        <v>988</v>
      </c>
      <c r="D506" s="11" t="s">
        <v>1203</v>
      </c>
      <c r="E506" s="24">
        <v>75.5</v>
      </c>
      <c r="F506" s="24" t="s">
        <v>13</v>
      </c>
      <c r="H506" s="12">
        <v>504</v>
      </c>
      <c r="I506" s="12" t="s">
        <v>1182</v>
      </c>
      <c r="J506" s="19" t="s">
        <v>1183</v>
      </c>
      <c r="K506" s="19" t="s">
        <v>1204</v>
      </c>
      <c r="L506" s="20">
        <v>87</v>
      </c>
      <c r="M506" s="20" t="s">
        <v>64</v>
      </c>
    </row>
    <row r="507" spans="1:13">
      <c r="A507" s="10">
        <v>505</v>
      </c>
      <c r="B507" s="10" t="s">
        <v>987</v>
      </c>
      <c r="C507" s="11" t="s">
        <v>988</v>
      </c>
      <c r="D507" s="11" t="s">
        <v>1205</v>
      </c>
      <c r="E507" s="24">
        <v>75.5</v>
      </c>
      <c r="F507" s="24" t="s">
        <v>13</v>
      </c>
      <c r="H507" s="12">
        <v>505</v>
      </c>
      <c r="I507" s="12" t="s">
        <v>1182</v>
      </c>
      <c r="J507" s="19" t="s">
        <v>1183</v>
      </c>
      <c r="K507" s="19" t="s">
        <v>1206</v>
      </c>
      <c r="L507" s="20">
        <v>86</v>
      </c>
      <c r="M507" s="20" t="s">
        <v>64</v>
      </c>
    </row>
    <row r="508" spans="1:13">
      <c r="A508" s="10">
        <v>506</v>
      </c>
      <c r="B508" s="10" t="s">
        <v>987</v>
      </c>
      <c r="C508" s="11" t="s">
        <v>988</v>
      </c>
      <c r="D508" s="11" t="s">
        <v>1207</v>
      </c>
      <c r="E508" s="24">
        <v>75.5</v>
      </c>
      <c r="F508" s="24" t="s">
        <v>13</v>
      </c>
      <c r="H508" s="12">
        <v>506</v>
      </c>
      <c r="I508" s="12" t="s">
        <v>1182</v>
      </c>
      <c r="J508" s="19" t="s">
        <v>1183</v>
      </c>
      <c r="K508" s="19" t="s">
        <v>1208</v>
      </c>
      <c r="L508" s="20">
        <v>85</v>
      </c>
      <c r="M508" s="20" t="s">
        <v>64</v>
      </c>
    </row>
    <row r="509" spans="1:13">
      <c r="A509" s="10">
        <v>507</v>
      </c>
      <c r="B509" s="10" t="s">
        <v>987</v>
      </c>
      <c r="C509" s="11" t="s">
        <v>988</v>
      </c>
      <c r="D509" s="11" t="s">
        <v>1209</v>
      </c>
      <c r="E509" s="24">
        <v>75</v>
      </c>
      <c r="F509" s="24" t="s">
        <v>13</v>
      </c>
      <c r="H509" s="12">
        <v>507</v>
      </c>
      <c r="I509" s="12" t="s">
        <v>1182</v>
      </c>
      <c r="J509" s="19" t="s">
        <v>1183</v>
      </c>
      <c r="K509" s="19" t="s">
        <v>1210</v>
      </c>
      <c r="L509" s="20">
        <v>85</v>
      </c>
      <c r="M509" s="20" t="s">
        <v>64</v>
      </c>
    </row>
    <row r="510" spans="1:13">
      <c r="A510" s="10">
        <v>508</v>
      </c>
      <c r="B510" s="10" t="s">
        <v>987</v>
      </c>
      <c r="C510" s="11" t="s">
        <v>988</v>
      </c>
      <c r="D510" s="11" t="s">
        <v>1211</v>
      </c>
      <c r="E510" s="24">
        <v>75</v>
      </c>
      <c r="F510" s="24" t="s">
        <v>13</v>
      </c>
      <c r="H510" s="12">
        <v>508</v>
      </c>
      <c r="I510" s="12" t="s">
        <v>1182</v>
      </c>
      <c r="J510" s="19" t="s">
        <v>1183</v>
      </c>
      <c r="K510" s="19" t="s">
        <v>1212</v>
      </c>
      <c r="L510" s="20">
        <v>84</v>
      </c>
      <c r="M510" s="20" t="s">
        <v>64</v>
      </c>
    </row>
    <row r="511" spans="1:13">
      <c r="A511" s="10">
        <v>509</v>
      </c>
      <c r="B511" s="10" t="s">
        <v>987</v>
      </c>
      <c r="C511" s="11" t="s">
        <v>988</v>
      </c>
      <c r="D511" s="11" t="s">
        <v>1213</v>
      </c>
      <c r="E511" s="24">
        <v>75</v>
      </c>
      <c r="F511" s="24" t="s">
        <v>13</v>
      </c>
      <c r="H511" s="12">
        <v>509</v>
      </c>
      <c r="I511" s="12" t="s">
        <v>1182</v>
      </c>
      <c r="J511" s="19" t="s">
        <v>1183</v>
      </c>
      <c r="K511" s="19" t="s">
        <v>1214</v>
      </c>
      <c r="L511" s="20">
        <v>84</v>
      </c>
      <c r="M511" s="20" t="s">
        <v>64</v>
      </c>
    </row>
    <row r="512" spans="1:13">
      <c r="A512" s="10">
        <v>510</v>
      </c>
      <c r="B512" s="10" t="s">
        <v>987</v>
      </c>
      <c r="C512" s="11" t="s">
        <v>988</v>
      </c>
      <c r="D512" s="11" t="s">
        <v>1215</v>
      </c>
      <c r="E512" s="24">
        <v>75</v>
      </c>
      <c r="F512" s="24" t="s">
        <v>13</v>
      </c>
      <c r="H512" s="12">
        <v>510</v>
      </c>
      <c r="I512" s="12" t="s">
        <v>1182</v>
      </c>
      <c r="J512" s="19" t="s">
        <v>1183</v>
      </c>
      <c r="K512" s="19" t="s">
        <v>1216</v>
      </c>
      <c r="L512" s="20">
        <v>84</v>
      </c>
      <c r="M512" s="20" t="s">
        <v>64</v>
      </c>
    </row>
    <row r="513" spans="1:13">
      <c r="A513" s="10">
        <v>511</v>
      </c>
      <c r="B513" s="10" t="s">
        <v>987</v>
      </c>
      <c r="C513" s="11" t="s">
        <v>988</v>
      </c>
      <c r="D513" s="11" t="s">
        <v>1217</v>
      </c>
      <c r="E513" s="24">
        <v>75</v>
      </c>
      <c r="F513" s="24" t="s">
        <v>13</v>
      </c>
      <c r="H513" s="12">
        <v>511</v>
      </c>
      <c r="I513" s="12" t="s">
        <v>1182</v>
      </c>
      <c r="J513" s="19" t="s">
        <v>1183</v>
      </c>
      <c r="K513" s="19" t="s">
        <v>1218</v>
      </c>
      <c r="L513" s="20">
        <v>84</v>
      </c>
      <c r="M513" s="20" t="s">
        <v>64</v>
      </c>
    </row>
    <row r="514" spans="1:13">
      <c r="A514" s="10">
        <v>512</v>
      </c>
      <c r="B514" s="10" t="s">
        <v>987</v>
      </c>
      <c r="C514" s="11" t="s">
        <v>988</v>
      </c>
      <c r="D514" s="11" t="s">
        <v>1219</v>
      </c>
      <c r="E514" s="24">
        <v>75</v>
      </c>
      <c r="F514" s="24" t="s">
        <v>13</v>
      </c>
      <c r="H514" s="12">
        <v>512</v>
      </c>
      <c r="I514" s="12" t="s">
        <v>1182</v>
      </c>
      <c r="J514" s="19" t="s">
        <v>1183</v>
      </c>
      <c r="K514" s="19" t="s">
        <v>1220</v>
      </c>
      <c r="L514" s="20">
        <v>83</v>
      </c>
      <c r="M514" s="20" t="s">
        <v>13</v>
      </c>
    </row>
    <row r="515" spans="1:13">
      <c r="A515" s="10">
        <v>513</v>
      </c>
      <c r="B515" s="10" t="s">
        <v>987</v>
      </c>
      <c r="C515" s="11" t="s">
        <v>988</v>
      </c>
      <c r="D515" s="11" t="s">
        <v>1221</v>
      </c>
      <c r="E515" s="24">
        <v>74.5</v>
      </c>
      <c r="F515" s="24" t="s">
        <v>13</v>
      </c>
      <c r="H515" s="12">
        <v>513</v>
      </c>
      <c r="I515" s="12" t="s">
        <v>1182</v>
      </c>
      <c r="J515" s="19" t="s">
        <v>1183</v>
      </c>
      <c r="K515" s="19" t="s">
        <v>1222</v>
      </c>
      <c r="L515" s="20">
        <v>83</v>
      </c>
      <c r="M515" s="20" t="s">
        <v>13</v>
      </c>
    </row>
    <row r="516" spans="1:13">
      <c r="A516" s="10">
        <v>514</v>
      </c>
      <c r="B516" s="10" t="s">
        <v>987</v>
      </c>
      <c r="C516" s="11" t="s">
        <v>988</v>
      </c>
      <c r="D516" s="11" t="s">
        <v>1223</v>
      </c>
      <c r="E516" s="24">
        <v>74.5</v>
      </c>
      <c r="F516" s="24" t="s">
        <v>13</v>
      </c>
      <c r="H516" s="12">
        <v>514</v>
      </c>
      <c r="I516" s="12" t="s">
        <v>1182</v>
      </c>
      <c r="J516" s="19" t="s">
        <v>1183</v>
      </c>
      <c r="K516" s="19" t="s">
        <v>1224</v>
      </c>
      <c r="L516" s="20">
        <v>82</v>
      </c>
      <c r="M516" s="20" t="s">
        <v>13</v>
      </c>
    </row>
    <row r="517" spans="1:13">
      <c r="A517" s="10">
        <v>515</v>
      </c>
      <c r="B517" s="10" t="s">
        <v>987</v>
      </c>
      <c r="C517" s="11" t="s">
        <v>988</v>
      </c>
      <c r="D517" s="11" t="s">
        <v>1225</v>
      </c>
      <c r="E517" s="24">
        <v>74.5</v>
      </c>
      <c r="F517" s="24" t="s">
        <v>13</v>
      </c>
      <c r="H517" s="12">
        <v>515</v>
      </c>
      <c r="I517" s="12" t="s">
        <v>1182</v>
      </c>
      <c r="J517" s="19" t="s">
        <v>1183</v>
      </c>
      <c r="K517" s="19" t="s">
        <v>1226</v>
      </c>
      <c r="L517" s="20">
        <v>82</v>
      </c>
      <c r="M517" s="20" t="s">
        <v>13</v>
      </c>
    </row>
    <row r="518" spans="1:13">
      <c r="A518" s="10">
        <v>516</v>
      </c>
      <c r="B518" s="10" t="s">
        <v>987</v>
      </c>
      <c r="C518" s="11" t="s">
        <v>988</v>
      </c>
      <c r="D518" s="11" t="s">
        <v>1227</v>
      </c>
      <c r="E518" s="24">
        <v>74.5</v>
      </c>
      <c r="F518" s="24" t="s">
        <v>13</v>
      </c>
      <c r="H518" s="12">
        <v>516</v>
      </c>
      <c r="I518" s="12" t="s">
        <v>1182</v>
      </c>
      <c r="J518" s="19" t="s">
        <v>1183</v>
      </c>
      <c r="K518" s="19" t="s">
        <v>1228</v>
      </c>
      <c r="L518" s="20">
        <v>80</v>
      </c>
      <c r="M518" s="20" t="s">
        <v>13</v>
      </c>
    </row>
    <row r="519" spans="1:13">
      <c r="A519" s="10">
        <v>517</v>
      </c>
      <c r="B519" s="10" t="s">
        <v>987</v>
      </c>
      <c r="C519" s="11" t="s">
        <v>988</v>
      </c>
      <c r="D519" s="11" t="s">
        <v>1229</v>
      </c>
      <c r="E519" s="24">
        <v>74.5</v>
      </c>
      <c r="F519" s="24" t="s">
        <v>13</v>
      </c>
      <c r="H519" s="12">
        <v>517</v>
      </c>
      <c r="I519" s="12" t="s">
        <v>1182</v>
      </c>
      <c r="J519" s="19" t="s">
        <v>1183</v>
      </c>
      <c r="K519" s="19" t="s">
        <v>1230</v>
      </c>
      <c r="L519" s="20">
        <v>80</v>
      </c>
      <c r="M519" s="20" t="s">
        <v>13</v>
      </c>
    </row>
    <row r="520" spans="1:13">
      <c r="A520" s="10">
        <v>518</v>
      </c>
      <c r="B520" s="10" t="s">
        <v>987</v>
      </c>
      <c r="C520" s="11" t="s">
        <v>988</v>
      </c>
      <c r="D520" s="11" t="s">
        <v>1231</v>
      </c>
      <c r="E520" s="24">
        <v>74.5</v>
      </c>
      <c r="F520" s="24" t="s">
        <v>13</v>
      </c>
      <c r="H520" s="12">
        <v>518</v>
      </c>
      <c r="I520" s="12" t="s">
        <v>1182</v>
      </c>
      <c r="J520" s="19" t="s">
        <v>1183</v>
      </c>
      <c r="K520" s="19" t="s">
        <v>1232</v>
      </c>
      <c r="L520" s="20">
        <v>79</v>
      </c>
      <c r="M520" s="20" t="s">
        <v>13</v>
      </c>
    </row>
    <row r="521" spans="1:13">
      <c r="A521" s="10">
        <v>519</v>
      </c>
      <c r="B521" s="10" t="s">
        <v>987</v>
      </c>
      <c r="C521" s="11" t="s">
        <v>988</v>
      </c>
      <c r="D521" s="11" t="s">
        <v>1233</v>
      </c>
      <c r="E521" s="24">
        <v>74.5</v>
      </c>
      <c r="F521" s="24" t="s">
        <v>13</v>
      </c>
      <c r="H521" s="12">
        <v>519</v>
      </c>
      <c r="I521" s="12" t="s">
        <v>1182</v>
      </c>
      <c r="J521" s="19" t="s">
        <v>1183</v>
      </c>
      <c r="K521" s="19" t="s">
        <v>1234</v>
      </c>
      <c r="L521" s="20">
        <v>78</v>
      </c>
      <c r="M521" s="20" t="s">
        <v>13</v>
      </c>
    </row>
    <row r="522" spans="1:13">
      <c r="A522" s="10">
        <v>520</v>
      </c>
      <c r="B522" s="10" t="s">
        <v>987</v>
      </c>
      <c r="C522" s="11" t="s">
        <v>988</v>
      </c>
      <c r="D522" s="11" t="s">
        <v>1235</v>
      </c>
      <c r="E522" s="24">
        <v>74</v>
      </c>
      <c r="F522" s="24" t="s">
        <v>13</v>
      </c>
      <c r="H522" s="12">
        <v>520</v>
      </c>
      <c r="I522" s="12" t="s">
        <v>1182</v>
      </c>
      <c r="J522" s="19" t="s">
        <v>1183</v>
      </c>
      <c r="K522" s="19" t="s">
        <v>1236</v>
      </c>
      <c r="L522" s="20">
        <v>78</v>
      </c>
      <c r="M522" s="20" t="s">
        <v>13</v>
      </c>
    </row>
    <row r="523" spans="1:13">
      <c r="A523" s="10">
        <v>521</v>
      </c>
      <c r="B523" s="10" t="s">
        <v>987</v>
      </c>
      <c r="C523" s="11" t="s">
        <v>988</v>
      </c>
      <c r="D523" s="11" t="s">
        <v>1237</v>
      </c>
      <c r="E523" s="24">
        <v>73.5</v>
      </c>
      <c r="F523" s="24" t="s">
        <v>13</v>
      </c>
      <c r="H523" s="12">
        <v>521</v>
      </c>
      <c r="I523" s="12" t="s">
        <v>1182</v>
      </c>
      <c r="J523" s="19" t="s">
        <v>1183</v>
      </c>
      <c r="K523" s="19" t="s">
        <v>1238</v>
      </c>
      <c r="L523" s="20">
        <v>78</v>
      </c>
      <c r="M523" s="20" t="s">
        <v>13</v>
      </c>
    </row>
    <row r="524" spans="1:13">
      <c r="A524" s="10">
        <v>522</v>
      </c>
      <c r="B524" s="10" t="s">
        <v>987</v>
      </c>
      <c r="C524" s="11" t="s">
        <v>988</v>
      </c>
      <c r="D524" s="11" t="s">
        <v>1239</v>
      </c>
      <c r="E524" s="24">
        <v>73.5</v>
      </c>
      <c r="F524" s="24" t="s">
        <v>13</v>
      </c>
      <c r="H524" s="12">
        <v>522</v>
      </c>
      <c r="I524" s="12" t="s">
        <v>1182</v>
      </c>
      <c r="J524" s="19" t="s">
        <v>1183</v>
      </c>
      <c r="K524" s="19" t="s">
        <v>1240</v>
      </c>
      <c r="L524" s="20">
        <v>77</v>
      </c>
      <c r="M524" s="20" t="s">
        <v>13</v>
      </c>
    </row>
    <row r="525" spans="1:13">
      <c r="A525" s="10">
        <v>523</v>
      </c>
      <c r="B525" s="10" t="s">
        <v>987</v>
      </c>
      <c r="C525" s="11" t="s">
        <v>988</v>
      </c>
      <c r="D525" s="11" t="s">
        <v>1241</v>
      </c>
      <c r="E525" s="24">
        <v>73.5</v>
      </c>
      <c r="F525" s="24" t="s">
        <v>13</v>
      </c>
      <c r="H525" s="12">
        <v>523</v>
      </c>
      <c r="I525" s="12" t="s">
        <v>1182</v>
      </c>
      <c r="J525" s="19" t="s">
        <v>1183</v>
      </c>
      <c r="K525" s="19" t="s">
        <v>1242</v>
      </c>
      <c r="L525" s="20">
        <v>77</v>
      </c>
      <c r="M525" s="20" t="s">
        <v>13</v>
      </c>
    </row>
    <row r="526" spans="1:13">
      <c r="A526" s="10">
        <v>524</v>
      </c>
      <c r="B526" s="10" t="s">
        <v>987</v>
      </c>
      <c r="C526" s="11" t="s">
        <v>988</v>
      </c>
      <c r="D526" s="11" t="s">
        <v>1243</v>
      </c>
      <c r="E526" s="24">
        <v>73</v>
      </c>
      <c r="F526" s="24" t="s">
        <v>13</v>
      </c>
      <c r="H526" s="12">
        <v>524</v>
      </c>
      <c r="I526" s="12" t="s">
        <v>1182</v>
      </c>
      <c r="J526" s="19" t="s">
        <v>1183</v>
      </c>
      <c r="K526" s="19" t="s">
        <v>1244</v>
      </c>
      <c r="L526" s="20">
        <v>77</v>
      </c>
      <c r="M526" s="20" t="s">
        <v>13</v>
      </c>
    </row>
    <row r="527" spans="1:13">
      <c r="A527" s="10">
        <v>525</v>
      </c>
      <c r="B527" s="10" t="s">
        <v>987</v>
      </c>
      <c r="C527" s="11" t="s">
        <v>988</v>
      </c>
      <c r="D527" s="11" t="s">
        <v>1245</v>
      </c>
      <c r="E527" s="24">
        <v>73</v>
      </c>
      <c r="F527" s="24" t="s">
        <v>13</v>
      </c>
      <c r="H527" s="12">
        <v>525</v>
      </c>
      <c r="I527" s="12" t="s">
        <v>1182</v>
      </c>
      <c r="J527" s="19" t="s">
        <v>1183</v>
      </c>
      <c r="K527" s="19" t="s">
        <v>1246</v>
      </c>
      <c r="L527" s="20">
        <v>77</v>
      </c>
      <c r="M527" s="20" t="s">
        <v>13</v>
      </c>
    </row>
    <row r="528" spans="1:13">
      <c r="A528" s="10">
        <v>526</v>
      </c>
      <c r="B528" s="10" t="s">
        <v>987</v>
      </c>
      <c r="C528" s="11" t="s">
        <v>988</v>
      </c>
      <c r="D528" s="11" t="s">
        <v>1247</v>
      </c>
      <c r="E528" s="24">
        <v>73</v>
      </c>
      <c r="F528" s="24" t="s">
        <v>13</v>
      </c>
      <c r="H528" s="12">
        <v>526</v>
      </c>
      <c r="I528" s="12" t="s">
        <v>1182</v>
      </c>
      <c r="J528" s="19" t="s">
        <v>1183</v>
      </c>
      <c r="K528" s="19" t="s">
        <v>1248</v>
      </c>
      <c r="L528" s="20">
        <v>75</v>
      </c>
      <c r="M528" s="20" t="s">
        <v>13</v>
      </c>
    </row>
    <row r="529" spans="1:13">
      <c r="A529" s="10">
        <v>527</v>
      </c>
      <c r="B529" s="10" t="s">
        <v>987</v>
      </c>
      <c r="C529" s="11" t="s">
        <v>988</v>
      </c>
      <c r="D529" s="11" t="s">
        <v>1249</v>
      </c>
      <c r="E529" s="24">
        <v>73</v>
      </c>
      <c r="F529" s="24" t="s">
        <v>13</v>
      </c>
      <c r="H529" s="12">
        <v>527</v>
      </c>
      <c r="I529" s="12" t="s">
        <v>1182</v>
      </c>
      <c r="J529" s="19" t="s">
        <v>1183</v>
      </c>
      <c r="K529" s="19" t="s">
        <v>1250</v>
      </c>
      <c r="L529" s="20">
        <v>75</v>
      </c>
      <c r="M529" s="20" t="s">
        <v>13</v>
      </c>
    </row>
    <row r="530" spans="1:13">
      <c r="A530" s="10">
        <v>528</v>
      </c>
      <c r="B530" s="10" t="s">
        <v>987</v>
      </c>
      <c r="C530" s="11" t="s">
        <v>988</v>
      </c>
      <c r="D530" s="11" t="s">
        <v>1251</v>
      </c>
      <c r="E530" s="24">
        <v>73</v>
      </c>
      <c r="F530" s="24" t="s">
        <v>13</v>
      </c>
      <c r="H530" s="12">
        <v>528</v>
      </c>
      <c r="I530" s="12" t="s">
        <v>1182</v>
      </c>
      <c r="J530" s="19" t="s">
        <v>1183</v>
      </c>
      <c r="K530" s="19" t="s">
        <v>1252</v>
      </c>
      <c r="L530" s="20">
        <v>74</v>
      </c>
      <c r="M530" s="20" t="s">
        <v>13</v>
      </c>
    </row>
    <row r="531" spans="1:13">
      <c r="A531" s="10">
        <v>529</v>
      </c>
      <c r="B531" s="10" t="s">
        <v>987</v>
      </c>
      <c r="C531" s="11" t="s">
        <v>988</v>
      </c>
      <c r="D531" s="11" t="s">
        <v>1253</v>
      </c>
      <c r="E531" s="24">
        <v>73</v>
      </c>
      <c r="F531" s="24" t="s">
        <v>13</v>
      </c>
      <c r="H531" s="12">
        <v>529</v>
      </c>
      <c r="I531" s="12" t="s">
        <v>1182</v>
      </c>
      <c r="J531" s="19" t="s">
        <v>1183</v>
      </c>
      <c r="K531" s="19" t="s">
        <v>1254</v>
      </c>
      <c r="L531" s="20">
        <v>71</v>
      </c>
      <c r="M531" s="20" t="s">
        <v>13</v>
      </c>
    </row>
    <row r="532" spans="1:13">
      <c r="A532" s="10">
        <v>530</v>
      </c>
      <c r="B532" s="10" t="s">
        <v>987</v>
      </c>
      <c r="C532" s="11" t="s">
        <v>988</v>
      </c>
      <c r="D532" s="11" t="s">
        <v>1255</v>
      </c>
      <c r="E532" s="24">
        <v>72.5</v>
      </c>
      <c r="F532" s="24" t="s">
        <v>13</v>
      </c>
      <c r="H532" s="12">
        <v>530</v>
      </c>
      <c r="I532" s="12" t="s">
        <v>1182</v>
      </c>
      <c r="J532" s="19" t="s">
        <v>1183</v>
      </c>
      <c r="K532" s="19" t="s">
        <v>1256</v>
      </c>
      <c r="L532" s="20">
        <v>61</v>
      </c>
      <c r="M532" s="20" t="s">
        <v>13</v>
      </c>
    </row>
    <row r="533" spans="1:13">
      <c r="A533" s="10">
        <v>531</v>
      </c>
      <c r="B533" s="10" t="s">
        <v>987</v>
      </c>
      <c r="C533" s="11" t="s">
        <v>988</v>
      </c>
      <c r="D533" s="11" t="s">
        <v>1257</v>
      </c>
      <c r="E533" s="24">
        <v>72.5</v>
      </c>
      <c r="F533" s="24" t="s">
        <v>13</v>
      </c>
      <c r="H533" s="12">
        <v>531</v>
      </c>
      <c r="I533" s="12" t="s">
        <v>1182</v>
      </c>
      <c r="J533" s="19" t="s">
        <v>1183</v>
      </c>
      <c r="K533" s="19" t="s">
        <v>1258</v>
      </c>
      <c r="L533" s="20">
        <v>52</v>
      </c>
      <c r="M533" s="20" t="s">
        <v>13</v>
      </c>
    </row>
    <row r="534" spans="1:6">
      <c r="A534" s="10">
        <v>532</v>
      </c>
      <c r="B534" s="10" t="s">
        <v>987</v>
      </c>
      <c r="C534" s="11" t="s">
        <v>988</v>
      </c>
      <c r="D534" s="11" t="s">
        <v>1259</v>
      </c>
      <c r="E534" s="24">
        <v>72</v>
      </c>
      <c r="F534" s="24" t="s">
        <v>13</v>
      </c>
    </row>
    <row r="535" spans="1:6">
      <c r="A535" s="10">
        <v>533</v>
      </c>
      <c r="B535" s="10" t="s">
        <v>987</v>
      </c>
      <c r="C535" s="11" t="s">
        <v>988</v>
      </c>
      <c r="D535" s="11" t="s">
        <v>1260</v>
      </c>
      <c r="E535" s="24">
        <v>72</v>
      </c>
      <c r="F535" s="24" t="s">
        <v>13</v>
      </c>
    </row>
    <row r="536" spans="1:6">
      <c r="A536" s="10">
        <v>534</v>
      </c>
      <c r="B536" s="10" t="s">
        <v>987</v>
      </c>
      <c r="C536" s="11" t="s">
        <v>988</v>
      </c>
      <c r="D536" s="11" t="s">
        <v>1261</v>
      </c>
      <c r="E536" s="24">
        <v>72</v>
      </c>
      <c r="F536" s="24" t="s">
        <v>13</v>
      </c>
    </row>
    <row r="537" spans="1:6">
      <c r="A537" s="10">
        <v>535</v>
      </c>
      <c r="B537" s="10" t="s">
        <v>987</v>
      </c>
      <c r="C537" s="11" t="s">
        <v>988</v>
      </c>
      <c r="D537" s="11" t="s">
        <v>1262</v>
      </c>
      <c r="E537" s="24">
        <v>71.5</v>
      </c>
      <c r="F537" s="24" t="s">
        <v>13</v>
      </c>
    </row>
    <row r="538" spans="1:6">
      <c r="A538" s="10">
        <v>536</v>
      </c>
      <c r="B538" s="10" t="s">
        <v>987</v>
      </c>
      <c r="C538" s="11" t="s">
        <v>988</v>
      </c>
      <c r="D538" s="11" t="s">
        <v>1263</v>
      </c>
      <c r="E538" s="24">
        <v>71.5</v>
      </c>
      <c r="F538" s="24" t="s">
        <v>13</v>
      </c>
    </row>
    <row r="539" spans="1:6">
      <c r="A539" s="10">
        <v>537</v>
      </c>
      <c r="B539" s="10" t="s">
        <v>987</v>
      </c>
      <c r="C539" s="11" t="s">
        <v>988</v>
      </c>
      <c r="D539" s="11" t="s">
        <v>1264</v>
      </c>
      <c r="E539" s="24">
        <v>71.5</v>
      </c>
      <c r="F539" s="24" t="s">
        <v>13</v>
      </c>
    </row>
    <row r="540" spans="1:6">
      <c r="A540" s="10">
        <v>538</v>
      </c>
      <c r="B540" s="10" t="s">
        <v>987</v>
      </c>
      <c r="C540" s="11" t="s">
        <v>988</v>
      </c>
      <c r="D540" s="11" t="s">
        <v>1265</v>
      </c>
      <c r="E540" s="24">
        <v>71.5</v>
      </c>
      <c r="F540" s="24" t="s">
        <v>13</v>
      </c>
    </row>
    <row r="541" spans="1:6">
      <c r="A541" s="10">
        <v>539</v>
      </c>
      <c r="B541" s="10" t="s">
        <v>987</v>
      </c>
      <c r="C541" s="11" t="s">
        <v>988</v>
      </c>
      <c r="D541" s="11" t="s">
        <v>1266</v>
      </c>
      <c r="E541" s="24">
        <v>71</v>
      </c>
      <c r="F541" s="24" t="s">
        <v>13</v>
      </c>
    </row>
    <row r="542" spans="1:6">
      <c r="A542" s="10">
        <v>540</v>
      </c>
      <c r="B542" s="10" t="s">
        <v>987</v>
      </c>
      <c r="C542" s="11" t="s">
        <v>988</v>
      </c>
      <c r="D542" s="11" t="s">
        <v>1267</v>
      </c>
      <c r="E542" s="24">
        <v>71</v>
      </c>
      <c r="F542" s="24" t="s">
        <v>13</v>
      </c>
    </row>
    <row r="543" spans="1:6">
      <c r="A543" s="10">
        <v>541</v>
      </c>
      <c r="B543" s="10" t="s">
        <v>987</v>
      </c>
      <c r="C543" s="11" t="s">
        <v>988</v>
      </c>
      <c r="D543" s="11" t="s">
        <v>1268</v>
      </c>
      <c r="E543" s="24">
        <v>71</v>
      </c>
      <c r="F543" s="24" t="s">
        <v>13</v>
      </c>
    </row>
    <row r="544" spans="1:6">
      <c r="A544" s="10">
        <v>542</v>
      </c>
      <c r="B544" s="10" t="s">
        <v>987</v>
      </c>
      <c r="C544" s="11" t="s">
        <v>988</v>
      </c>
      <c r="D544" s="11" t="s">
        <v>1269</v>
      </c>
      <c r="E544" s="24">
        <v>71</v>
      </c>
      <c r="F544" s="24" t="s">
        <v>13</v>
      </c>
    </row>
    <row r="545" spans="1:6">
      <c r="A545" s="10">
        <v>543</v>
      </c>
      <c r="B545" s="10" t="s">
        <v>987</v>
      </c>
      <c r="C545" s="11" t="s">
        <v>988</v>
      </c>
      <c r="D545" s="11" t="s">
        <v>1270</v>
      </c>
      <c r="E545" s="24">
        <v>70.5</v>
      </c>
      <c r="F545" s="24" t="s">
        <v>13</v>
      </c>
    </row>
    <row r="546" spans="1:6">
      <c r="A546" s="10">
        <v>544</v>
      </c>
      <c r="B546" s="10" t="s">
        <v>987</v>
      </c>
      <c r="C546" s="11" t="s">
        <v>988</v>
      </c>
      <c r="D546" s="11" t="s">
        <v>1271</v>
      </c>
      <c r="E546" s="24">
        <v>70.5</v>
      </c>
      <c r="F546" s="24" t="s">
        <v>13</v>
      </c>
    </row>
    <row r="547" spans="1:6">
      <c r="A547" s="10">
        <v>545</v>
      </c>
      <c r="B547" s="10" t="s">
        <v>987</v>
      </c>
      <c r="C547" s="11" t="s">
        <v>988</v>
      </c>
      <c r="D547" s="11" t="s">
        <v>1272</v>
      </c>
      <c r="E547" s="24">
        <v>70.5</v>
      </c>
      <c r="F547" s="24" t="s">
        <v>13</v>
      </c>
    </row>
    <row r="548" spans="1:6">
      <c r="A548" s="10">
        <v>546</v>
      </c>
      <c r="B548" s="10" t="s">
        <v>987</v>
      </c>
      <c r="C548" s="11" t="s">
        <v>988</v>
      </c>
      <c r="D548" s="11" t="s">
        <v>1273</v>
      </c>
      <c r="E548" s="24">
        <v>70.5</v>
      </c>
      <c r="F548" s="24" t="s">
        <v>13</v>
      </c>
    </row>
    <row r="549" spans="1:6">
      <c r="A549" s="10">
        <v>547</v>
      </c>
      <c r="B549" s="10" t="s">
        <v>987</v>
      </c>
      <c r="C549" s="11" t="s">
        <v>988</v>
      </c>
      <c r="D549" s="11" t="s">
        <v>1274</v>
      </c>
      <c r="E549" s="24">
        <v>70.5</v>
      </c>
      <c r="F549" s="24" t="s">
        <v>13</v>
      </c>
    </row>
    <row r="550" spans="1:6">
      <c r="A550" s="10">
        <v>548</v>
      </c>
      <c r="B550" s="10" t="s">
        <v>987</v>
      </c>
      <c r="C550" s="11" t="s">
        <v>988</v>
      </c>
      <c r="D550" s="11" t="s">
        <v>1275</v>
      </c>
      <c r="E550" s="24">
        <v>70.5</v>
      </c>
      <c r="F550" s="24" t="s">
        <v>13</v>
      </c>
    </row>
    <row r="551" spans="1:6">
      <c r="A551" s="10">
        <v>549</v>
      </c>
      <c r="B551" s="10" t="s">
        <v>987</v>
      </c>
      <c r="C551" s="11" t="s">
        <v>988</v>
      </c>
      <c r="D551" s="11" t="s">
        <v>1276</v>
      </c>
      <c r="E551" s="24">
        <v>70</v>
      </c>
      <c r="F551" s="24" t="s">
        <v>13</v>
      </c>
    </row>
    <row r="552" spans="1:6">
      <c r="A552" s="10">
        <v>550</v>
      </c>
      <c r="B552" s="10" t="s">
        <v>987</v>
      </c>
      <c r="C552" s="11" t="s">
        <v>988</v>
      </c>
      <c r="D552" s="11" t="s">
        <v>1277</v>
      </c>
      <c r="E552" s="24">
        <v>70</v>
      </c>
      <c r="F552" s="24" t="s">
        <v>13</v>
      </c>
    </row>
    <row r="553" spans="1:6">
      <c r="A553" s="10">
        <v>551</v>
      </c>
      <c r="B553" s="10" t="s">
        <v>987</v>
      </c>
      <c r="C553" s="11" t="s">
        <v>988</v>
      </c>
      <c r="D553" s="11" t="s">
        <v>1278</v>
      </c>
      <c r="E553" s="24">
        <v>70</v>
      </c>
      <c r="F553" s="24" t="s">
        <v>13</v>
      </c>
    </row>
    <row r="554" spans="1:6">
      <c r="A554" s="10">
        <v>552</v>
      </c>
      <c r="B554" s="10" t="s">
        <v>987</v>
      </c>
      <c r="C554" s="11" t="s">
        <v>988</v>
      </c>
      <c r="D554" s="11" t="s">
        <v>1279</v>
      </c>
      <c r="E554" s="24">
        <v>70</v>
      </c>
      <c r="F554" s="24" t="s">
        <v>13</v>
      </c>
    </row>
    <row r="555" spans="1:6">
      <c r="A555" s="10">
        <v>553</v>
      </c>
      <c r="B555" s="10" t="s">
        <v>987</v>
      </c>
      <c r="C555" s="11" t="s">
        <v>988</v>
      </c>
      <c r="D555" s="11" t="s">
        <v>1280</v>
      </c>
      <c r="E555" s="24">
        <v>70</v>
      </c>
      <c r="F555" s="24" t="s">
        <v>13</v>
      </c>
    </row>
    <row r="556" spans="1:6">
      <c r="A556" s="10">
        <v>554</v>
      </c>
      <c r="B556" s="10" t="s">
        <v>987</v>
      </c>
      <c r="C556" s="11" t="s">
        <v>988</v>
      </c>
      <c r="D556" s="11" t="s">
        <v>1281</v>
      </c>
      <c r="E556" s="24">
        <v>70</v>
      </c>
      <c r="F556" s="24" t="s">
        <v>13</v>
      </c>
    </row>
    <row r="557" spans="1:6">
      <c r="A557" s="10">
        <v>555</v>
      </c>
      <c r="B557" s="10" t="s">
        <v>987</v>
      </c>
      <c r="C557" s="11" t="s">
        <v>988</v>
      </c>
      <c r="D557" s="11" t="s">
        <v>1282</v>
      </c>
      <c r="E557" s="24">
        <v>70</v>
      </c>
      <c r="F557" s="24" t="s">
        <v>13</v>
      </c>
    </row>
    <row r="558" spans="1:6">
      <c r="A558" s="10">
        <v>556</v>
      </c>
      <c r="B558" s="10" t="s">
        <v>987</v>
      </c>
      <c r="C558" s="11" t="s">
        <v>988</v>
      </c>
      <c r="D558" s="11" t="s">
        <v>1283</v>
      </c>
      <c r="E558" s="24">
        <v>69.5</v>
      </c>
      <c r="F558" s="24" t="s">
        <v>13</v>
      </c>
    </row>
    <row r="559" spans="1:6">
      <c r="A559" s="10">
        <v>557</v>
      </c>
      <c r="B559" s="10" t="s">
        <v>987</v>
      </c>
      <c r="C559" s="11" t="s">
        <v>988</v>
      </c>
      <c r="D559" s="11" t="s">
        <v>1284</v>
      </c>
      <c r="E559" s="24">
        <v>69.5</v>
      </c>
      <c r="F559" s="24" t="s">
        <v>13</v>
      </c>
    </row>
    <row r="560" spans="1:6">
      <c r="A560" s="10">
        <v>558</v>
      </c>
      <c r="B560" s="10" t="s">
        <v>987</v>
      </c>
      <c r="C560" s="11" t="s">
        <v>988</v>
      </c>
      <c r="D560" s="11" t="s">
        <v>1285</v>
      </c>
      <c r="E560" s="24">
        <v>69.5</v>
      </c>
      <c r="F560" s="24" t="s">
        <v>13</v>
      </c>
    </row>
    <row r="561" spans="1:6">
      <c r="A561" s="10">
        <v>559</v>
      </c>
      <c r="B561" s="10" t="s">
        <v>987</v>
      </c>
      <c r="C561" s="11" t="s">
        <v>988</v>
      </c>
      <c r="D561" s="11" t="s">
        <v>1286</v>
      </c>
      <c r="E561" s="24">
        <v>69</v>
      </c>
      <c r="F561" s="24" t="s">
        <v>13</v>
      </c>
    </row>
    <row r="562" spans="1:6">
      <c r="A562" s="10">
        <v>560</v>
      </c>
      <c r="B562" s="10" t="s">
        <v>987</v>
      </c>
      <c r="C562" s="11" t="s">
        <v>988</v>
      </c>
      <c r="D562" s="11" t="s">
        <v>1287</v>
      </c>
      <c r="E562" s="24">
        <v>69</v>
      </c>
      <c r="F562" s="24" t="s">
        <v>13</v>
      </c>
    </row>
    <row r="563" spans="1:6">
      <c r="A563" s="10">
        <v>561</v>
      </c>
      <c r="B563" s="10" t="s">
        <v>987</v>
      </c>
      <c r="C563" s="11" t="s">
        <v>988</v>
      </c>
      <c r="D563" s="11" t="s">
        <v>1288</v>
      </c>
      <c r="E563" s="24">
        <v>69</v>
      </c>
      <c r="F563" s="24" t="s">
        <v>13</v>
      </c>
    </row>
    <row r="564" spans="1:6">
      <c r="A564" s="10">
        <v>562</v>
      </c>
      <c r="B564" s="10" t="s">
        <v>987</v>
      </c>
      <c r="C564" s="11" t="s">
        <v>988</v>
      </c>
      <c r="D564" s="11" t="s">
        <v>1289</v>
      </c>
      <c r="E564" s="24">
        <v>69</v>
      </c>
      <c r="F564" s="24" t="s">
        <v>13</v>
      </c>
    </row>
    <row r="565" spans="1:6">
      <c r="A565" s="10">
        <v>563</v>
      </c>
      <c r="B565" s="10" t="s">
        <v>987</v>
      </c>
      <c r="C565" s="11" t="s">
        <v>988</v>
      </c>
      <c r="D565" s="11" t="s">
        <v>1290</v>
      </c>
      <c r="E565" s="24">
        <v>69</v>
      </c>
      <c r="F565" s="24" t="s">
        <v>13</v>
      </c>
    </row>
    <row r="566" spans="1:6">
      <c r="A566" s="10">
        <v>564</v>
      </c>
      <c r="B566" s="10" t="s">
        <v>987</v>
      </c>
      <c r="C566" s="11" t="s">
        <v>988</v>
      </c>
      <c r="D566" s="11" t="s">
        <v>1291</v>
      </c>
      <c r="E566" s="24">
        <v>69</v>
      </c>
      <c r="F566" s="24" t="s">
        <v>13</v>
      </c>
    </row>
    <row r="567" spans="1:6">
      <c r="A567" s="10">
        <v>565</v>
      </c>
      <c r="B567" s="10" t="s">
        <v>987</v>
      </c>
      <c r="C567" s="11" t="s">
        <v>988</v>
      </c>
      <c r="D567" s="11" t="s">
        <v>1292</v>
      </c>
      <c r="E567" s="24">
        <v>69</v>
      </c>
      <c r="F567" s="24" t="s">
        <v>13</v>
      </c>
    </row>
    <row r="568" spans="1:6">
      <c r="A568" s="10">
        <v>566</v>
      </c>
      <c r="B568" s="10" t="s">
        <v>987</v>
      </c>
      <c r="C568" s="11" t="s">
        <v>988</v>
      </c>
      <c r="D568" s="11" t="s">
        <v>1293</v>
      </c>
      <c r="E568" s="24">
        <v>68.5</v>
      </c>
      <c r="F568" s="24" t="s">
        <v>13</v>
      </c>
    </row>
    <row r="569" spans="1:6">
      <c r="A569" s="10">
        <v>567</v>
      </c>
      <c r="B569" s="10" t="s">
        <v>987</v>
      </c>
      <c r="C569" s="11" t="s">
        <v>988</v>
      </c>
      <c r="D569" s="11" t="s">
        <v>1294</v>
      </c>
      <c r="E569" s="24">
        <v>67.5</v>
      </c>
      <c r="F569" s="24" t="s">
        <v>13</v>
      </c>
    </row>
    <row r="570" spans="1:6">
      <c r="A570" s="10">
        <v>568</v>
      </c>
      <c r="B570" s="10" t="s">
        <v>987</v>
      </c>
      <c r="C570" s="11" t="s">
        <v>988</v>
      </c>
      <c r="D570" s="11" t="s">
        <v>1295</v>
      </c>
      <c r="E570" s="24">
        <v>67.5</v>
      </c>
      <c r="F570" s="24" t="s">
        <v>13</v>
      </c>
    </row>
    <row r="571" spans="1:6">
      <c r="A571" s="10">
        <v>569</v>
      </c>
      <c r="B571" s="10" t="s">
        <v>987</v>
      </c>
      <c r="C571" s="11" t="s">
        <v>988</v>
      </c>
      <c r="D571" s="11" t="s">
        <v>1296</v>
      </c>
      <c r="E571" s="24">
        <v>67.5</v>
      </c>
      <c r="F571" s="24" t="s">
        <v>13</v>
      </c>
    </row>
    <row r="572" spans="1:6">
      <c r="A572" s="10">
        <v>570</v>
      </c>
      <c r="B572" s="10" t="s">
        <v>987</v>
      </c>
      <c r="C572" s="11" t="s">
        <v>988</v>
      </c>
      <c r="D572" s="11" t="s">
        <v>1297</v>
      </c>
      <c r="E572" s="24">
        <v>67</v>
      </c>
      <c r="F572" s="24" t="s">
        <v>13</v>
      </c>
    </row>
    <row r="573" spans="1:6">
      <c r="A573" s="10">
        <v>571</v>
      </c>
      <c r="B573" s="10" t="s">
        <v>987</v>
      </c>
      <c r="C573" s="11" t="s">
        <v>988</v>
      </c>
      <c r="D573" s="11" t="s">
        <v>1298</v>
      </c>
      <c r="E573" s="24">
        <v>67</v>
      </c>
      <c r="F573" s="24" t="s">
        <v>13</v>
      </c>
    </row>
    <row r="574" spans="1:6">
      <c r="A574" s="10">
        <v>572</v>
      </c>
      <c r="B574" s="10" t="s">
        <v>987</v>
      </c>
      <c r="C574" s="11" t="s">
        <v>988</v>
      </c>
      <c r="D574" s="11" t="s">
        <v>1299</v>
      </c>
      <c r="E574" s="24">
        <v>66.5</v>
      </c>
      <c r="F574" s="24" t="s">
        <v>13</v>
      </c>
    </row>
    <row r="575" spans="1:6">
      <c r="A575" s="10">
        <v>573</v>
      </c>
      <c r="B575" s="10" t="s">
        <v>987</v>
      </c>
      <c r="C575" s="11" t="s">
        <v>988</v>
      </c>
      <c r="D575" s="11" t="s">
        <v>1300</v>
      </c>
      <c r="E575" s="24">
        <v>66.5</v>
      </c>
      <c r="F575" s="24" t="s">
        <v>13</v>
      </c>
    </row>
    <row r="576" spans="1:6">
      <c r="A576" s="10">
        <v>574</v>
      </c>
      <c r="B576" s="10" t="s">
        <v>987</v>
      </c>
      <c r="C576" s="11" t="s">
        <v>988</v>
      </c>
      <c r="D576" s="11" t="s">
        <v>1301</v>
      </c>
      <c r="E576" s="24">
        <v>66</v>
      </c>
      <c r="F576" s="24" t="s">
        <v>13</v>
      </c>
    </row>
    <row r="577" spans="1:6">
      <c r="A577" s="10">
        <v>575</v>
      </c>
      <c r="B577" s="10" t="s">
        <v>987</v>
      </c>
      <c r="C577" s="11" t="s">
        <v>988</v>
      </c>
      <c r="D577" s="11" t="s">
        <v>1302</v>
      </c>
      <c r="E577" s="24">
        <v>66</v>
      </c>
      <c r="F577" s="24" t="s">
        <v>13</v>
      </c>
    </row>
    <row r="578" spans="1:6">
      <c r="A578" s="10">
        <v>576</v>
      </c>
      <c r="B578" s="10" t="s">
        <v>987</v>
      </c>
      <c r="C578" s="11" t="s">
        <v>988</v>
      </c>
      <c r="D578" s="11" t="s">
        <v>1303</v>
      </c>
      <c r="E578" s="24">
        <v>65</v>
      </c>
      <c r="F578" s="24" t="s">
        <v>13</v>
      </c>
    </row>
    <row r="579" spans="1:6">
      <c r="A579" s="10">
        <v>577</v>
      </c>
      <c r="B579" s="10" t="s">
        <v>987</v>
      </c>
      <c r="C579" s="11" t="s">
        <v>988</v>
      </c>
      <c r="D579" s="11" t="s">
        <v>1304</v>
      </c>
      <c r="E579" s="24">
        <v>65</v>
      </c>
      <c r="F579" s="24" t="s">
        <v>13</v>
      </c>
    </row>
    <row r="580" spans="1:6">
      <c r="A580" s="10">
        <v>578</v>
      </c>
      <c r="B580" s="10" t="s">
        <v>987</v>
      </c>
      <c r="C580" s="11" t="s">
        <v>988</v>
      </c>
      <c r="D580" s="11" t="s">
        <v>1305</v>
      </c>
      <c r="E580" s="24">
        <v>64.5</v>
      </c>
      <c r="F580" s="24" t="s">
        <v>13</v>
      </c>
    </row>
    <row r="581" spans="1:6">
      <c r="A581" s="10">
        <v>579</v>
      </c>
      <c r="B581" s="10" t="s">
        <v>987</v>
      </c>
      <c r="C581" s="11" t="s">
        <v>988</v>
      </c>
      <c r="D581" s="11" t="s">
        <v>1306</v>
      </c>
      <c r="E581" s="24">
        <v>64</v>
      </c>
      <c r="F581" s="24" t="s">
        <v>13</v>
      </c>
    </row>
    <row r="582" spans="1:6">
      <c r="A582" s="10">
        <v>580</v>
      </c>
      <c r="B582" s="10" t="s">
        <v>987</v>
      </c>
      <c r="C582" s="11" t="s">
        <v>988</v>
      </c>
      <c r="D582" s="11" t="s">
        <v>1307</v>
      </c>
      <c r="E582" s="24">
        <v>64</v>
      </c>
      <c r="F582" s="24" t="s">
        <v>13</v>
      </c>
    </row>
    <row r="583" spans="1:6">
      <c r="A583" s="10">
        <v>581</v>
      </c>
      <c r="B583" s="10" t="s">
        <v>987</v>
      </c>
      <c r="C583" s="11" t="s">
        <v>988</v>
      </c>
      <c r="D583" s="11" t="s">
        <v>1308</v>
      </c>
      <c r="E583" s="24">
        <v>63</v>
      </c>
      <c r="F583" s="24" t="s">
        <v>13</v>
      </c>
    </row>
    <row r="584" spans="1:6">
      <c r="A584" s="10">
        <v>582</v>
      </c>
      <c r="B584" s="10" t="s">
        <v>987</v>
      </c>
      <c r="C584" s="11" t="s">
        <v>988</v>
      </c>
      <c r="D584" s="11" t="s">
        <v>1309</v>
      </c>
      <c r="E584" s="24">
        <v>61</v>
      </c>
      <c r="F584" s="24" t="s">
        <v>13</v>
      </c>
    </row>
    <row r="585" spans="1:6">
      <c r="A585" s="10">
        <v>583</v>
      </c>
      <c r="B585" s="10" t="s">
        <v>987</v>
      </c>
      <c r="C585" s="11" t="s">
        <v>988</v>
      </c>
      <c r="D585" s="11" t="s">
        <v>1310</v>
      </c>
      <c r="E585" s="24">
        <v>61</v>
      </c>
      <c r="F585" s="24" t="s">
        <v>13</v>
      </c>
    </row>
    <row r="586" spans="1:6">
      <c r="A586" s="10">
        <v>584</v>
      </c>
      <c r="B586" s="10" t="s">
        <v>987</v>
      </c>
      <c r="C586" s="11" t="s">
        <v>988</v>
      </c>
      <c r="D586" s="11" t="s">
        <v>1311</v>
      </c>
      <c r="E586" s="24">
        <v>59</v>
      </c>
      <c r="F586" s="24" t="s">
        <v>13</v>
      </c>
    </row>
    <row r="587" spans="1:6">
      <c r="A587" s="10">
        <v>585</v>
      </c>
      <c r="B587" s="10" t="s">
        <v>987</v>
      </c>
      <c r="C587" s="11" t="s">
        <v>988</v>
      </c>
      <c r="D587" s="11" t="s">
        <v>1312</v>
      </c>
      <c r="E587" s="24">
        <v>58.5</v>
      </c>
      <c r="F587" s="24" t="s">
        <v>13</v>
      </c>
    </row>
    <row r="588" spans="1:6">
      <c r="A588" s="10">
        <v>586</v>
      </c>
      <c r="B588" s="10" t="s">
        <v>987</v>
      </c>
      <c r="C588" s="11" t="s">
        <v>988</v>
      </c>
      <c r="D588" s="11" t="s">
        <v>1313</v>
      </c>
      <c r="E588" s="24">
        <v>58</v>
      </c>
      <c r="F588" s="24" t="s">
        <v>13</v>
      </c>
    </row>
    <row r="589" spans="1:6">
      <c r="A589" s="10">
        <v>587</v>
      </c>
      <c r="B589" s="10" t="s">
        <v>987</v>
      </c>
      <c r="C589" s="11" t="s">
        <v>988</v>
      </c>
      <c r="D589" s="11" t="s">
        <v>1314</v>
      </c>
      <c r="E589" s="24">
        <v>48</v>
      </c>
      <c r="F589" s="24" t="s">
        <v>13</v>
      </c>
    </row>
    <row r="590" spans="1:6">
      <c r="A590" s="10">
        <v>588</v>
      </c>
      <c r="B590" s="10" t="s">
        <v>987</v>
      </c>
      <c r="C590" s="11" t="s">
        <v>988</v>
      </c>
      <c r="D590" s="11" t="s">
        <v>1315</v>
      </c>
      <c r="E590" s="24">
        <v>42.5</v>
      </c>
      <c r="F590" s="24" t="s">
        <v>13</v>
      </c>
    </row>
    <row r="591" spans="1:6">
      <c r="A591" s="10">
        <v>589</v>
      </c>
      <c r="B591" s="10" t="s">
        <v>987</v>
      </c>
      <c r="C591" s="11" t="s">
        <v>988</v>
      </c>
      <c r="D591" s="11" t="s">
        <v>1316</v>
      </c>
      <c r="E591" s="24">
        <v>28</v>
      </c>
      <c r="F591" s="24" t="s">
        <v>13</v>
      </c>
    </row>
    <row r="592" spans="1:6">
      <c r="A592" s="10">
        <v>590</v>
      </c>
      <c r="B592" s="10" t="s">
        <v>1317</v>
      </c>
      <c r="C592" s="11" t="s">
        <v>1318</v>
      </c>
      <c r="D592" s="11" t="s">
        <v>1319</v>
      </c>
      <c r="E592" s="24" t="s">
        <v>12</v>
      </c>
      <c r="F592" s="24" t="s">
        <v>13</v>
      </c>
    </row>
    <row r="593" spans="1:6">
      <c r="A593" s="10">
        <v>591</v>
      </c>
      <c r="B593" s="10" t="s">
        <v>1317</v>
      </c>
      <c r="C593" s="11" t="s">
        <v>1318</v>
      </c>
      <c r="D593" s="11" t="s">
        <v>1320</v>
      </c>
      <c r="E593" s="24" t="s">
        <v>12</v>
      </c>
      <c r="F593" s="24" t="s">
        <v>13</v>
      </c>
    </row>
    <row r="594" spans="1:6">
      <c r="A594" s="10">
        <v>592</v>
      </c>
      <c r="B594" s="10" t="s">
        <v>1317</v>
      </c>
      <c r="C594" s="11" t="s">
        <v>1318</v>
      </c>
      <c r="D594" s="11" t="s">
        <v>1321</v>
      </c>
      <c r="E594" s="24" t="s">
        <v>12</v>
      </c>
      <c r="F594" s="24" t="s">
        <v>13</v>
      </c>
    </row>
    <row r="595" spans="1:6">
      <c r="A595" s="10">
        <v>593</v>
      </c>
      <c r="B595" s="10" t="s">
        <v>1317</v>
      </c>
      <c r="C595" s="11" t="s">
        <v>1318</v>
      </c>
      <c r="D595" s="11" t="s">
        <v>1322</v>
      </c>
      <c r="E595" s="24" t="s">
        <v>12</v>
      </c>
      <c r="F595" s="24" t="s">
        <v>13</v>
      </c>
    </row>
    <row r="596" spans="1:6">
      <c r="A596" s="10">
        <v>594</v>
      </c>
      <c r="B596" s="10" t="s">
        <v>1317</v>
      </c>
      <c r="C596" s="11" t="s">
        <v>1318</v>
      </c>
      <c r="D596" s="11" t="s">
        <v>1323</v>
      </c>
      <c r="E596" s="24" t="s">
        <v>12</v>
      </c>
      <c r="F596" s="24" t="s">
        <v>13</v>
      </c>
    </row>
    <row r="597" spans="1:6">
      <c r="A597" s="10">
        <v>595</v>
      </c>
      <c r="B597" s="10" t="s">
        <v>1317</v>
      </c>
      <c r="C597" s="11" t="s">
        <v>1318</v>
      </c>
      <c r="D597" s="11" t="s">
        <v>1324</v>
      </c>
      <c r="E597" s="24" t="s">
        <v>12</v>
      </c>
      <c r="F597" s="24" t="s">
        <v>13</v>
      </c>
    </row>
    <row r="598" spans="1:6">
      <c r="A598" s="10">
        <v>596</v>
      </c>
      <c r="B598" s="10" t="s">
        <v>1317</v>
      </c>
      <c r="C598" s="11" t="s">
        <v>1318</v>
      </c>
      <c r="D598" s="11" t="s">
        <v>1325</v>
      </c>
      <c r="E598" s="24" t="s">
        <v>12</v>
      </c>
      <c r="F598" s="24" t="s">
        <v>13</v>
      </c>
    </row>
    <row r="599" spans="1:6">
      <c r="A599" s="10">
        <v>597</v>
      </c>
      <c r="B599" s="10" t="s">
        <v>1317</v>
      </c>
      <c r="C599" s="11" t="s">
        <v>1318</v>
      </c>
      <c r="D599" s="11" t="s">
        <v>1326</v>
      </c>
      <c r="E599" s="24" t="s">
        <v>12</v>
      </c>
      <c r="F599" s="24" t="s">
        <v>13</v>
      </c>
    </row>
    <row r="600" spans="1:6">
      <c r="A600" s="10">
        <v>598</v>
      </c>
      <c r="B600" s="10" t="s">
        <v>1317</v>
      </c>
      <c r="C600" s="11" t="s">
        <v>1318</v>
      </c>
      <c r="D600" s="11" t="s">
        <v>1327</v>
      </c>
      <c r="E600" s="24" t="s">
        <v>12</v>
      </c>
      <c r="F600" s="24" t="s">
        <v>13</v>
      </c>
    </row>
    <row r="601" spans="1:6">
      <c r="A601" s="10">
        <v>599</v>
      </c>
      <c r="B601" s="10" t="s">
        <v>1317</v>
      </c>
      <c r="C601" s="11" t="s">
        <v>1318</v>
      </c>
      <c r="D601" s="11" t="s">
        <v>1328</v>
      </c>
      <c r="E601" s="24" t="s">
        <v>12</v>
      </c>
      <c r="F601" s="24" t="s">
        <v>13</v>
      </c>
    </row>
    <row r="602" spans="1:6">
      <c r="A602" s="10">
        <v>600</v>
      </c>
      <c r="B602" s="10" t="s">
        <v>1317</v>
      </c>
      <c r="C602" s="11" t="s">
        <v>1318</v>
      </c>
      <c r="D602" s="11" t="s">
        <v>1329</v>
      </c>
      <c r="E602" s="24" t="s">
        <v>12</v>
      </c>
      <c r="F602" s="24" t="s">
        <v>13</v>
      </c>
    </row>
    <row r="603" spans="1:6">
      <c r="A603" s="10">
        <v>601</v>
      </c>
      <c r="B603" s="10" t="s">
        <v>1317</v>
      </c>
      <c r="C603" s="11" t="s">
        <v>1318</v>
      </c>
      <c r="D603" s="11" t="s">
        <v>1330</v>
      </c>
      <c r="E603" s="24" t="s">
        <v>12</v>
      </c>
      <c r="F603" s="24" t="s">
        <v>13</v>
      </c>
    </row>
    <row r="604" spans="1:6">
      <c r="A604" s="10">
        <v>602</v>
      </c>
      <c r="B604" s="10" t="s">
        <v>1317</v>
      </c>
      <c r="C604" s="11" t="s">
        <v>1318</v>
      </c>
      <c r="D604" s="11" t="s">
        <v>1331</v>
      </c>
      <c r="E604" s="24" t="s">
        <v>12</v>
      </c>
      <c r="F604" s="24" t="s">
        <v>13</v>
      </c>
    </row>
    <row r="605" spans="1:6">
      <c r="A605" s="10">
        <v>603</v>
      </c>
      <c r="B605" s="10" t="s">
        <v>1317</v>
      </c>
      <c r="C605" s="11" t="s">
        <v>1318</v>
      </c>
      <c r="D605" s="11" t="s">
        <v>1332</v>
      </c>
      <c r="E605" s="24" t="s">
        <v>12</v>
      </c>
      <c r="F605" s="24" t="s">
        <v>13</v>
      </c>
    </row>
    <row r="606" spans="1:6">
      <c r="A606" s="10">
        <v>604</v>
      </c>
      <c r="B606" s="10" t="s">
        <v>1317</v>
      </c>
      <c r="C606" s="11" t="s">
        <v>1318</v>
      </c>
      <c r="D606" s="11" t="s">
        <v>1333</v>
      </c>
      <c r="E606" s="24" t="s">
        <v>12</v>
      </c>
      <c r="F606" s="24" t="s">
        <v>13</v>
      </c>
    </row>
    <row r="607" spans="1:6">
      <c r="A607" s="10">
        <v>605</v>
      </c>
      <c r="B607" s="10" t="s">
        <v>1317</v>
      </c>
      <c r="C607" s="11" t="s">
        <v>1318</v>
      </c>
      <c r="D607" s="11" t="s">
        <v>1334</v>
      </c>
      <c r="E607" s="24" t="s">
        <v>12</v>
      </c>
      <c r="F607" s="24" t="s">
        <v>13</v>
      </c>
    </row>
    <row r="608" spans="1:6">
      <c r="A608" s="10">
        <v>606</v>
      </c>
      <c r="B608" s="10" t="s">
        <v>1317</v>
      </c>
      <c r="C608" s="11" t="s">
        <v>1318</v>
      </c>
      <c r="D608" s="11" t="s">
        <v>1335</v>
      </c>
      <c r="E608" s="24" t="s">
        <v>12</v>
      </c>
      <c r="F608" s="24" t="s">
        <v>13</v>
      </c>
    </row>
    <row r="609" spans="1:6">
      <c r="A609" s="10">
        <v>607</v>
      </c>
      <c r="B609" s="10" t="s">
        <v>1317</v>
      </c>
      <c r="C609" s="11" t="s">
        <v>1318</v>
      </c>
      <c r="D609" s="11" t="s">
        <v>1336</v>
      </c>
      <c r="E609" s="24" t="s">
        <v>12</v>
      </c>
      <c r="F609" s="24" t="s">
        <v>13</v>
      </c>
    </row>
    <row r="610" spans="1:6">
      <c r="A610" s="10">
        <v>608</v>
      </c>
      <c r="B610" s="10" t="s">
        <v>1317</v>
      </c>
      <c r="C610" s="11" t="s">
        <v>1318</v>
      </c>
      <c r="D610" s="11" t="s">
        <v>1337</v>
      </c>
      <c r="E610" s="24" t="s">
        <v>12</v>
      </c>
      <c r="F610" s="24" t="s">
        <v>13</v>
      </c>
    </row>
    <row r="611" spans="1:6">
      <c r="A611" s="10">
        <v>609</v>
      </c>
      <c r="B611" s="10" t="s">
        <v>1317</v>
      </c>
      <c r="C611" s="11" t="s">
        <v>1318</v>
      </c>
      <c r="D611" s="11" t="s">
        <v>1338</v>
      </c>
      <c r="E611" s="24" t="s">
        <v>12</v>
      </c>
      <c r="F611" s="24" t="s">
        <v>13</v>
      </c>
    </row>
    <row r="612" spans="1:6">
      <c r="A612" s="10">
        <v>610</v>
      </c>
      <c r="B612" s="10" t="s">
        <v>1317</v>
      </c>
      <c r="C612" s="11" t="s">
        <v>1318</v>
      </c>
      <c r="D612" s="11" t="s">
        <v>1339</v>
      </c>
      <c r="E612" s="24" t="s">
        <v>12</v>
      </c>
      <c r="F612" s="24" t="s">
        <v>13</v>
      </c>
    </row>
    <row r="613" spans="1:6">
      <c r="A613" s="10">
        <v>611</v>
      </c>
      <c r="B613" s="10" t="s">
        <v>1317</v>
      </c>
      <c r="C613" s="11" t="s">
        <v>1318</v>
      </c>
      <c r="D613" s="11" t="s">
        <v>1340</v>
      </c>
      <c r="E613" s="24" t="s">
        <v>12</v>
      </c>
      <c r="F613" s="24" t="s">
        <v>13</v>
      </c>
    </row>
    <row r="614" spans="1:6">
      <c r="A614" s="10">
        <v>612</v>
      </c>
      <c r="B614" s="10" t="s">
        <v>1317</v>
      </c>
      <c r="C614" s="11" t="s">
        <v>1318</v>
      </c>
      <c r="D614" s="11" t="s">
        <v>1341</v>
      </c>
      <c r="E614" s="24" t="s">
        <v>12</v>
      </c>
      <c r="F614" s="24" t="s">
        <v>13</v>
      </c>
    </row>
    <row r="615" spans="1:6">
      <c r="A615" s="10">
        <v>613</v>
      </c>
      <c r="B615" s="10" t="s">
        <v>1317</v>
      </c>
      <c r="C615" s="11" t="s">
        <v>1318</v>
      </c>
      <c r="D615" s="11" t="s">
        <v>1342</v>
      </c>
      <c r="E615" s="24" t="s">
        <v>12</v>
      </c>
      <c r="F615" s="24" t="s">
        <v>13</v>
      </c>
    </row>
    <row r="616" spans="1:6">
      <c r="A616" s="10">
        <v>614</v>
      </c>
      <c r="B616" s="10" t="s">
        <v>1317</v>
      </c>
      <c r="C616" s="11" t="s">
        <v>1318</v>
      </c>
      <c r="D616" s="11" t="s">
        <v>1343</v>
      </c>
      <c r="E616" s="24" t="s">
        <v>12</v>
      </c>
      <c r="F616" s="24" t="s">
        <v>13</v>
      </c>
    </row>
    <row r="617" spans="1:6">
      <c r="A617" s="10">
        <v>615</v>
      </c>
      <c r="B617" s="10" t="s">
        <v>1317</v>
      </c>
      <c r="C617" s="11" t="s">
        <v>1318</v>
      </c>
      <c r="D617" s="11" t="s">
        <v>1344</v>
      </c>
      <c r="E617" s="24" t="s">
        <v>12</v>
      </c>
      <c r="F617" s="24" t="s">
        <v>13</v>
      </c>
    </row>
    <row r="618" spans="1:6">
      <c r="A618" s="10">
        <v>616</v>
      </c>
      <c r="B618" s="10" t="s">
        <v>1317</v>
      </c>
      <c r="C618" s="11" t="s">
        <v>1318</v>
      </c>
      <c r="D618" s="11" t="s">
        <v>1345</v>
      </c>
      <c r="E618" s="24" t="s">
        <v>12</v>
      </c>
      <c r="F618" s="24" t="s">
        <v>13</v>
      </c>
    </row>
    <row r="619" spans="1:6">
      <c r="A619" s="10">
        <v>617</v>
      </c>
      <c r="B619" s="10" t="s">
        <v>1317</v>
      </c>
      <c r="C619" s="11" t="s">
        <v>1318</v>
      </c>
      <c r="D619" s="11" t="s">
        <v>1346</v>
      </c>
      <c r="E619" s="24" t="s">
        <v>12</v>
      </c>
      <c r="F619" s="24" t="s">
        <v>13</v>
      </c>
    </row>
    <row r="620" spans="1:6">
      <c r="A620" s="10">
        <v>618</v>
      </c>
      <c r="B620" s="10" t="s">
        <v>1317</v>
      </c>
      <c r="C620" s="11" t="s">
        <v>1318</v>
      </c>
      <c r="D620" s="11" t="s">
        <v>1347</v>
      </c>
      <c r="E620" s="24">
        <v>87.5</v>
      </c>
      <c r="F620" s="24" t="s">
        <v>64</v>
      </c>
    </row>
    <row r="621" spans="1:6">
      <c r="A621" s="10">
        <v>619</v>
      </c>
      <c r="B621" s="10" t="s">
        <v>1317</v>
      </c>
      <c r="C621" s="11" t="s">
        <v>1318</v>
      </c>
      <c r="D621" s="11" t="s">
        <v>1348</v>
      </c>
      <c r="E621" s="24">
        <v>86.5</v>
      </c>
      <c r="F621" s="24" t="s">
        <v>64</v>
      </c>
    </row>
    <row r="622" spans="1:6">
      <c r="A622" s="10">
        <v>620</v>
      </c>
      <c r="B622" s="10" t="s">
        <v>1317</v>
      </c>
      <c r="C622" s="11" t="s">
        <v>1318</v>
      </c>
      <c r="D622" s="11" t="s">
        <v>1349</v>
      </c>
      <c r="E622" s="24">
        <v>85.5</v>
      </c>
      <c r="F622" s="24" t="s">
        <v>64</v>
      </c>
    </row>
    <row r="623" spans="1:6">
      <c r="A623" s="10">
        <v>621</v>
      </c>
      <c r="B623" s="10" t="s">
        <v>1317</v>
      </c>
      <c r="C623" s="11" t="s">
        <v>1318</v>
      </c>
      <c r="D623" s="11" t="s">
        <v>1350</v>
      </c>
      <c r="E623" s="24">
        <v>84</v>
      </c>
      <c r="F623" s="24" t="s">
        <v>64</v>
      </c>
    </row>
    <row r="624" spans="1:6">
      <c r="A624" s="10">
        <v>622</v>
      </c>
      <c r="B624" s="10" t="s">
        <v>1317</v>
      </c>
      <c r="C624" s="11" t="s">
        <v>1318</v>
      </c>
      <c r="D624" s="11" t="s">
        <v>1351</v>
      </c>
      <c r="E624" s="24">
        <v>83.5</v>
      </c>
      <c r="F624" s="24" t="s">
        <v>64</v>
      </c>
    </row>
    <row r="625" spans="1:6">
      <c r="A625" s="10">
        <v>623</v>
      </c>
      <c r="B625" s="10" t="s">
        <v>1317</v>
      </c>
      <c r="C625" s="11" t="s">
        <v>1318</v>
      </c>
      <c r="D625" s="11" t="s">
        <v>1352</v>
      </c>
      <c r="E625" s="24">
        <v>83.5</v>
      </c>
      <c r="F625" s="24" t="s">
        <v>64</v>
      </c>
    </row>
    <row r="626" spans="1:6">
      <c r="A626" s="10">
        <v>624</v>
      </c>
      <c r="B626" s="10" t="s">
        <v>1317</v>
      </c>
      <c r="C626" s="11" t="s">
        <v>1318</v>
      </c>
      <c r="D626" s="11" t="s">
        <v>1353</v>
      </c>
      <c r="E626" s="24">
        <v>83.5</v>
      </c>
      <c r="F626" s="24" t="s">
        <v>64</v>
      </c>
    </row>
    <row r="627" spans="1:6">
      <c r="A627" s="10">
        <v>625</v>
      </c>
      <c r="B627" s="10" t="s">
        <v>1317</v>
      </c>
      <c r="C627" s="11" t="s">
        <v>1318</v>
      </c>
      <c r="D627" s="11" t="s">
        <v>1354</v>
      </c>
      <c r="E627" s="24">
        <v>83.5</v>
      </c>
      <c r="F627" s="24" t="s">
        <v>64</v>
      </c>
    </row>
    <row r="628" spans="1:6">
      <c r="A628" s="10">
        <v>626</v>
      </c>
      <c r="B628" s="10" t="s">
        <v>1317</v>
      </c>
      <c r="C628" s="11" t="s">
        <v>1318</v>
      </c>
      <c r="D628" s="11" t="s">
        <v>1355</v>
      </c>
      <c r="E628" s="24">
        <v>83.5</v>
      </c>
      <c r="F628" s="24" t="s">
        <v>64</v>
      </c>
    </row>
    <row r="629" spans="1:6">
      <c r="A629" s="10">
        <v>627</v>
      </c>
      <c r="B629" s="10" t="s">
        <v>1317</v>
      </c>
      <c r="C629" s="11" t="s">
        <v>1318</v>
      </c>
      <c r="D629" s="11" t="s">
        <v>1356</v>
      </c>
      <c r="E629" s="24">
        <v>83</v>
      </c>
      <c r="F629" s="24" t="s">
        <v>64</v>
      </c>
    </row>
    <row r="630" spans="1:6">
      <c r="A630" s="10">
        <v>628</v>
      </c>
      <c r="B630" s="10" t="s">
        <v>1317</v>
      </c>
      <c r="C630" s="11" t="s">
        <v>1318</v>
      </c>
      <c r="D630" s="11" t="s">
        <v>1357</v>
      </c>
      <c r="E630" s="24">
        <v>82.5</v>
      </c>
      <c r="F630" s="24" t="s">
        <v>64</v>
      </c>
    </row>
    <row r="631" spans="1:6">
      <c r="A631" s="10">
        <v>629</v>
      </c>
      <c r="B631" s="10" t="s">
        <v>1317</v>
      </c>
      <c r="C631" s="11" t="s">
        <v>1318</v>
      </c>
      <c r="D631" s="11" t="s">
        <v>1358</v>
      </c>
      <c r="E631" s="24">
        <v>82</v>
      </c>
      <c r="F631" s="24" t="s">
        <v>64</v>
      </c>
    </row>
    <row r="632" spans="1:6">
      <c r="A632" s="10">
        <v>630</v>
      </c>
      <c r="B632" s="10" t="s">
        <v>1317</v>
      </c>
      <c r="C632" s="11" t="s">
        <v>1318</v>
      </c>
      <c r="D632" s="11" t="s">
        <v>1359</v>
      </c>
      <c r="E632" s="24">
        <v>82</v>
      </c>
      <c r="F632" s="24" t="s">
        <v>64</v>
      </c>
    </row>
    <row r="633" spans="1:6">
      <c r="A633" s="10">
        <v>631</v>
      </c>
      <c r="B633" s="10" t="s">
        <v>1317</v>
      </c>
      <c r="C633" s="11" t="s">
        <v>1318</v>
      </c>
      <c r="D633" s="11" t="s">
        <v>1360</v>
      </c>
      <c r="E633" s="24">
        <v>82</v>
      </c>
      <c r="F633" s="24" t="s">
        <v>64</v>
      </c>
    </row>
    <row r="634" spans="1:6">
      <c r="A634" s="10">
        <v>632</v>
      </c>
      <c r="B634" s="10" t="s">
        <v>1317</v>
      </c>
      <c r="C634" s="11" t="s">
        <v>1318</v>
      </c>
      <c r="D634" s="11" t="s">
        <v>1361</v>
      </c>
      <c r="E634" s="24">
        <v>82</v>
      </c>
      <c r="F634" s="24" t="s">
        <v>64</v>
      </c>
    </row>
    <row r="635" spans="1:6">
      <c r="A635" s="10">
        <v>633</v>
      </c>
      <c r="B635" s="10" t="s">
        <v>1317</v>
      </c>
      <c r="C635" s="11" t="s">
        <v>1318</v>
      </c>
      <c r="D635" s="11" t="s">
        <v>1362</v>
      </c>
      <c r="E635" s="24">
        <v>81.5</v>
      </c>
      <c r="F635" s="24" t="s">
        <v>64</v>
      </c>
    </row>
    <row r="636" spans="1:6">
      <c r="A636" s="10">
        <v>634</v>
      </c>
      <c r="B636" s="10" t="s">
        <v>1317</v>
      </c>
      <c r="C636" s="11" t="s">
        <v>1318</v>
      </c>
      <c r="D636" s="11" t="s">
        <v>1363</v>
      </c>
      <c r="E636" s="24">
        <v>81.5</v>
      </c>
      <c r="F636" s="24" t="s">
        <v>64</v>
      </c>
    </row>
    <row r="637" spans="1:6">
      <c r="A637" s="10">
        <v>635</v>
      </c>
      <c r="B637" s="10" t="s">
        <v>1317</v>
      </c>
      <c r="C637" s="11" t="s">
        <v>1318</v>
      </c>
      <c r="D637" s="11" t="s">
        <v>1364</v>
      </c>
      <c r="E637" s="24">
        <v>81.5</v>
      </c>
      <c r="F637" s="24" t="s">
        <v>64</v>
      </c>
    </row>
    <row r="638" spans="1:6">
      <c r="A638" s="10">
        <v>636</v>
      </c>
      <c r="B638" s="10" t="s">
        <v>1317</v>
      </c>
      <c r="C638" s="11" t="s">
        <v>1318</v>
      </c>
      <c r="D638" s="11" t="s">
        <v>1365</v>
      </c>
      <c r="E638" s="24">
        <v>81.5</v>
      </c>
      <c r="F638" s="24" t="s">
        <v>64</v>
      </c>
    </row>
    <row r="639" spans="1:6">
      <c r="A639" s="10">
        <v>637</v>
      </c>
      <c r="B639" s="10" t="s">
        <v>1317</v>
      </c>
      <c r="C639" s="11" t="s">
        <v>1318</v>
      </c>
      <c r="D639" s="11" t="s">
        <v>1366</v>
      </c>
      <c r="E639" s="24">
        <v>81</v>
      </c>
      <c r="F639" s="24" t="s">
        <v>13</v>
      </c>
    </row>
    <row r="640" spans="1:6">
      <c r="A640" s="10">
        <v>638</v>
      </c>
      <c r="B640" s="10" t="s">
        <v>1317</v>
      </c>
      <c r="C640" s="11" t="s">
        <v>1318</v>
      </c>
      <c r="D640" s="11" t="s">
        <v>1367</v>
      </c>
      <c r="E640" s="24">
        <v>81</v>
      </c>
      <c r="F640" s="24" t="s">
        <v>13</v>
      </c>
    </row>
    <row r="641" spans="1:6">
      <c r="A641" s="10">
        <v>639</v>
      </c>
      <c r="B641" s="10" t="s">
        <v>1317</v>
      </c>
      <c r="C641" s="11" t="s">
        <v>1318</v>
      </c>
      <c r="D641" s="11" t="s">
        <v>1368</v>
      </c>
      <c r="E641" s="24">
        <v>80.5</v>
      </c>
      <c r="F641" s="24" t="s">
        <v>13</v>
      </c>
    </row>
    <row r="642" spans="1:6">
      <c r="A642" s="10">
        <v>640</v>
      </c>
      <c r="B642" s="10" t="s">
        <v>1317</v>
      </c>
      <c r="C642" s="11" t="s">
        <v>1318</v>
      </c>
      <c r="D642" s="11" t="s">
        <v>1369</v>
      </c>
      <c r="E642" s="24">
        <v>80.5</v>
      </c>
      <c r="F642" s="24" t="s">
        <v>13</v>
      </c>
    </row>
    <row r="643" spans="1:6">
      <c r="A643" s="10">
        <v>641</v>
      </c>
      <c r="B643" s="10" t="s">
        <v>1317</v>
      </c>
      <c r="C643" s="11" t="s">
        <v>1318</v>
      </c>
      <c r="D643" s="11" t="s">
        <v>1370</v>
      </c>
      <c r="E643" s="24">
        <v>80.5</v>
      </c>
      <c r="F643" s="24" t="s">
        <v>13</v>
      </c>
    </row>
    <row r="644" spans="1:6">
      <c r="A644" s="10">
        <v>642</v>
      </c>
      <c r="B644" s="10" t="s">
        <v>1317</v>
      </c>
      <c r="C644" s="11" t="s">
        <v>1318</v>
      </c>
      <c r="D644" s="11" t="s">
        <v>1371</v>
      </c>
      <c r="E644" s="24">
        <v>80.5</v>
      </c>
      <c r="F644" s="24" t="s">
        <v>13</v>
      </c>
    </row>
    <row r="645" spans="1:6">
      <c r="A645" s="10">
        <v>643</v>
      </c>
      <c r="B645" s="10" t="s">
        <v>1317</v>
      </c>
      <c r="C645" s="11" t="s">
        <v>1318</v>
      </c>
      <c r="D645" s="11" t="s">
        <v>1372</v>
      </c>
      <c r="E645" s="24">
        <v>80.5</v>
      </c>
      <c r="F645" s="24" t="s">
        <v>13</v>
      </c>
    </row>
    <row r="646" spans="1:6">
      <c r="A646" s="10">
        <v>644</v>
      </c>
      <c r="B646" s="10" t="s">
        <v>1317</v>
      </c>
      <c r="C646" s="11" t="s">
        <v>1318</v>
      </c>
      <c r="D646" s="11" t="s">
        <v>1373</v>
      </c>
      <c r="E646" s="24">
        <v>80</v>
      </c>
      <c r="F646" s="24" t="s">
        <v>13</v>
      </c>
    </row>
    <row r="647" spans="1:6">
      <c r="A647" s="10">
        <v>645</v>
      </c>
      <c r="B647" s="10" t="s">
        <v>1317</v>
      </c>
      <c r="C647" s="11" t="s">
        <v>1318</v>
      </c>
      <c r="D647" s="11" t="s">
        <v>1374</v>
      </c>
      <c r="E647" s="24">
        <v>80</v>
      </c>
      <c r="F647" s="24" t="s">
        <v>13</v>
      </c>
    </row>
    <row r="648" spans="1:6">
      <c r="A648" s="10">
        <v>646</v>
      </c>
      <c r="B648" s="10" t="s">
        <v>1317</v>
      </c>
      <c r="C648" s="11" t="s">
        <v>1318</v>
      </c>
      <c r="D648" s="11" t="s">
        <v>1375</v>
      </c>
      <c r="E648" s="24">
        <v>80</v>
      </c>
      <c r="F648" s="24" t="s">
        <v>13</v>
      </c>
    </row>
    <row r="649" spans="1:6">
      <c r="A649" s="10">
        <v>647</v>
      </c>
      <c r="B649" s="10" t="s">
        <v>1317</v>
      </c>
      <c r="C649" s="11" t="s">
        <v>1318</v>
      </c>
      <c r="D649" s="11" t="s">
        <v>1376</v>
      </c>
      <c r="E649" s="24">
        <v>80</v>
      </c>
      <c r="F649" s="24" t="s">
        <v>13</v>
      </c>
    </row>
    <row r="650" spans="1:6">
      <c r="A650" s="10">
        <v>648</v>
      </c>
      <c r="B650" s="10" t="s">
        <v>1317</v>
      </c>
      <c r="C650" s="11" t="s">
        <v>1318</v>
      </c>
      <c r="D650" s="11" t="s">
        <v>1377</v>
      </c>
      <c r="E650" s="24">
        <v>79.5</v>
      </c>
      <c r="F650" s="24" t="s">
        <v>13</v>
      </c>
    </row>
    <row r="651" spans="1:6">
      <c r="A651" s="10">
        <v>649</v>
      </c>
      <c r="B651" s="10" t="s">
        <v>1317</v>
      </c>
      <c r="C651" s="11" t="s">
        <v>1318</v>
      </c>
      <c r="D651" s="11" t="s">
        <v>1378</v>
      </c>
      <c r="E651" s="24">
        <v>79.5</v>
      </c>
      <c r="F651" s="24" t="s">
        <v>13</v>
      </c>
    </row>
    <row r="652" spans="1:6">
      <c r="A652" s="10">
        <v>650</v>
      </c>
      <c r="B652" s="10" t="s">
        <v>1317</v>
      </c>
      <c r="C652" s="11" t="s">
        <v>1318</v>
      </c>
      <c r="D652" s="11" t="s">
        <v>1379</v>
      </c>
      <c r="E652" s="24">
        <v>79</v>
      </c>
      <c r="F652" s="24" t="s">
        <v>13</v>
      </c>
    </row>
    <row r="653" spans="1:6">
      <c r="A653" s="10">
        <v>651</v>
      </c>
      <c r="B653" s="10" t="s">
        <v>1317</v>
      </c>
      <c r="C653" s="11" t="s">
        <v>1318</v>
      </c>
      <c r="D653" s="11" t="s">
        <v>1380</v>
      </c>
      <c r="E653" s="24">
        <v>79</v>
      </c>
      <c r="F653" s="24" t="s">
        <v>13</v>
      </c>
    </row>
    <row r="654" spans="1:6">
      <c r="A654" s="10">
        <v>652</v>
      </c>
      <c r="B654" s="10" t="s">
        <v>1317</v>
      </c>
      <c r="C654" s="11" t="s">
        <v>1318</v>
      </c>
      <c r="D654" s="11" t="s">
        <v>1381</v>
      </c>
      <c r="E654" s="24">
        <v>79</v>
      </c>
      <c r="F654" s="24" t="s">
        <v>13</v>
      </c>
    </row>
    <row r="655" spans="1:6">
      <c r="A655" s="10">
        <v>653</v>
      </c>
      <c r="B655" s="10" t="s">
        <v>1317</v>
      </c>
      <c r="C655" s="11" t="s">
        <v>1318</v>
      </c>
      <c r="D655" s="11" t="s">
        <v>1382</v>
      </c>
      <c r="E655" s="24">
        <v>78.5</v>
      </c>
      <c r="F655" s="24" t="s">
        <v>13</v>
      </c>
    </row>
    <row r="656" spans="1:6">
      <c r="A656" s="10">
        <v>654</v>
      </c>
      <c r="B656" s="10" t="s">
        <v>1317</v>
      </c>
      <c r="C656" s="11" t="s">
        <v>1318</v>
      </c>
      <c r="D656" s="11" t="s">
        <v>1383</v>
      </c>
      <c r="E656" s="24">
        <v>78.5</v>
      </c>
      <c r="F656" s="24" t="s">
        <v>13</v>
      </c>
    </row>
    <row r="657" spans="1:6">
      <c r="A657" s="10">
        <v>655</v>
      </c>
      <c r="B657" s="10" t="s">
        <v>1317</v>
      </c>
      <c r="C657" s="11" t="s">
        <v>1318</v>
      </c>
      <c r="D657" s="11" t="s">
        <v>1384</v>
      </c>
      <c r="E657" s="24">
        <v>78.5</v>
      </c>
      <c r="F657" s="24" t="s">
        <v>13</v>
      </c>
    </row>
    <row r="658" spans="1:6">
      <c r="A658" s="10">
        <v>656</v>
      </c>
      <c r="B658" s="10" t="s">
        <v>1317</v>
      </c>
      <c r="C658" s="11" t="s">
        <v>1318</v>
      </c>
      <c r="D658" s="11" t="s">
        <v>1385</v>
      </c>
      <c r="E658" s="24">
        <v>78.5</v>
      </c>
      <c r="F658" s="24" t="s">
        <v>13</v>
      </c>
    </row>
    <row r="659" spans="1:6">
      <c r="A659" s="10">
        <v>657</v>
      </c>
      <c r="B659" s="10" t="s">
        <v>1317</v>
      </c>
      <c r="C659" s="11" t="s">
        <v>1318</v>
      </c>
      <c r="D659" s="11" t="s">
        <v>1386</v>
      </c>
      <c r="E659" s="24">
        <v>78.5</v>
      </c>
      <c r="F659" s="24" t="s">
        <v>13</v>
      </c>
    </row>
    <row r="660" spans="1:6">
      <c r="A660" s="10">
        <v>658</v>
      </c>
      <c r="B660" s="10" t="s">
        <v>1317</v>
      </c>
      <c r="C660" s="11" t="s">
        <v>1318</v>
      </c>
      <c r="D660" s="11" t="s">
        <v>1387</v>
      </c>
      <c r="E660" s="24">
        <v>78.5</v>
      </c>
      <c r="F660" s="24" t="s">
        <v>13</v>
      </c>
    </row>
    <row r="661" spans="1:6">
      <c r="A661" s="10">
        <v>659</v>
      </c>
      <c r="B661" s="10" t="s">
        <v>1317</v>
      </c>
      <c r="C661" s="11" t="s">
        <v>1318</v>
      </c>
      <c r="D661" s="11" t="s">
        <v>1388</v>
      </c>
      <c r="E661" s="24">
        <v>78.5</v>
      </c>
      <c r="F661" s="24" t="s">
        <v>13</v>
      </c>
    </row>
    <row r="662" spans="1:6">
      <c r="A662" s="10">
        <v>660</v>
      </c>
      <c r="B662" s="10" t="s">
        <v>1317</v>
      </c>
      <c r="C662" s="11" t="s">
        <v>1318</v>
      </c>
      <c r="D662" s="11" t="s">
        <v>1389</v>
      </c>
      <c r="E662" s="24">
        <v>78.5</v>
      </c>
      <c r="F662" s="24" t="s">
        <v>13</v>
      </c>
    </row>
    <row r="663" spans="1:6">
      <c r="A663" s="10">
        <v>661</v>
      </c>
      <c r="B663" s="10" t="s">
        <v>1317</v>
      </c>
      <c r="C663" s="11" t="s">
        <v>1318</v>
      </c>
      <c r="D663" s="11" t="s">
        <v>1390</v>
      </c>
      <c r="E663" s="24">
        <v>78</v>
      </c>
      <c r="F663" s="24" t="s">
        <v>13</v>
      </c>
    </row>
    <row r="664" spans="1:6">
      <c r="A664" s="10">
        <v>662</v>
      </c>
      <c r="B664" s="10" t="s">
        <v>1317</v>
      </c>
      <c r="C664" s="11" t="s">
        <v>1318</v>
      </c>
      <c r="D664" s="11" t="s">
        <v>1391</v>
      </c>
      <c r="E664" s="24">
        <v>78</v>
      </c>
      <c r="F664" s="24" t="s">
        <v>13</v>
      </c>
    </row>
    <row r="665" spans="1:6">
      <c r="A665" s="10">
        <v>663</v>
      </c>
      <c r="B665" s="10" t="s">
        <v>1317</v>
      </c>
      <c r="C665" s="11" t="s">
        <v>1318</v>
      </c>
      <c r="D665" s="11" t="s">
        <v>1392</v>
      </c>
      <c r="E665" s="24">
        <v>77.5</v>
      </c>
      <c r="F665" s="24" t="s">
        <v>13</v>
      </c>
    </row>
    <row r="666" spans="1:6">
      <c r="A666" s="10">
        <v>664</v>
      </c>
      <c r="B666" s="10" t="s">
        <v>1317</v>
      </c>
      <c r="C666" s="11" t="s">
        <v>1318</v>
      </c>
      <c r="D666" s="11" t="s">
        <v>1393</v>
      </c>
      <c r="E666" s="24">
        <v>77.5</v>
      </c>
      <c r="F666" s="24" t="s">
        <v>13</v>
      </c>
    </row>
    <row r="667" spans="1:6">
      <c r="A667" s="10">
        <v>665</v>
      </c>
      <c r="B667" s="10" t="s">
        <v>1317</v>
      </c>
      <c r="C667" s="11" t="s">
        <v>1318</v>
      </c>
      <c r="D667" s="11" t="s">
        <v>1394</v>
      </c>
      <c r="E667" s="24">
        <v>77.5</v>
      </c>
      <c r="F667" s="24" t="s">
        <v>13</v>
      </c>
    </row>
    <row r="668" spans="1:6">
      <c r="A668" s="10">
        <v>666</v>
      </c>
      <c r="B668" s="10" t="s">
        <v>1317</v>
      </c>
      <c r="C668" s="11" t="s">
        <v>1318</v>
      </c>
      <c r="D668" s="11" t="s">
        <v>1395</v>
      </c>
      <c r="E668" s="24">
        <v>77.5</v>
      </c>
      <c r="F668" s="24" t="s">
        <v>13</v>
      </c>
    </row>
    <row r="669" spans="1:6">
      <c r="A669" s="10">
        <v>667</v>
      </c>
      <c r="B669" s="10" t="s">
        <v>1317</v>
      </c>
      <c r="C669" s="11" t="s">
        <v>1318</v>
      </c>
      <c r="D669" s="11" t="s">
        <v>1396</v>
      </c>
      <c r="E669" s="24">
        <v>77.5</v>
      </c>
      <c r="F669" s="24" t="s">
        <v>13</v>
      </c>
    </row>
    <row r="670" spans="1:6">
      <c r="A670" s="10">
        <v>668</v>
      </c>
      <c r="B670" s="10" t="s">
        <v>1317</v>
      </c>
      <c r="C670" s="11" t="s">
        <v>1318</v>
      </c>
      <c r="D670" s="11" t="s">
        <v>1397</v>
      </c>
      <c r="E670" s="24">
        <v>77</v>
      </c>
      <c r="F670" s="24" t="s">
        <v>13</v>
      </c>
    </row>
    <row r="671" spans="1:6">
      <c r="A671" s="10">
        <v>669</v>
      </c>
      <c r="B671" s="10" t="s">
        <v>1317</v>
      </c>
      <c r="C671" s="11" t="s">
        <v>1318</v>
      </c>
      <c r="D671" s="11" t="s">
        <v>1398</v>
      </c>
      <c r="E671" s="24">
        <v>77</v>
      </c>
      <c r="F671" s="24" t="s">
        <v>13</v>
      </c>
    </row>
    <row r="672" spans="1:6">
      <c r="A672" s="10">
        <v>670</v>
      </c>
      <c r="B672" s="10" t="s">
        <v>1317</v>
      </c>
      <c r="C672" s="11" t="s">
        <v>1318</v>
      </c>
      <c r="D672" s="11" t="s">
        <v>1399</v>
      </c>
      <c r="E672" s="24">
        <v>77</v>
      </c>
      <c r="F672" s="24" t="s">
        <v>13</v>
      </c>
    </row>
    <row r="673" spans="1:6">
      <c r="A673" s="10">
        <v>671</v>
      </c>
      <c r="B673" s="10" t="s">
        <v>1317</v>
      </c>
      <c r="C673" s="11" t="s">
        <v>1318</v>
      </c>
      <c r="D673" s="11" t="s">
        <v>1400</v>
      </c>
      <c r="E673" s="24">
        <v>76.5</v>
      </c>
      <c r="F673" s="24" t="s">
        <v>13</v>
      </c>
    </row>
    <row r="674" spans="1:6">
      <c r="A674" s="10">
        <v>672</v>
      </c>
      <c r="B674" s="10" t="s">
        <v>1317</v>
      </c>
      <c r="C674" s="11" t="s">
        <v>1318</v>
      </c>
      <c r="D674" s="11" t="s">
        <v>1401</v>
      </c>
      <c r="E674" s="24">
        <v>76.5</v>
      </c>
      <c r="F674" s="24" t="s">
        <v>13</v>
      </c>
    </row>
    <row r="675" spans="1:6">
      <c r="A675" s="10">
        <v>673</v>
      </c>
      <c r="B675" s="10" t="s">
        <v>1317</v>
      </c>
      <c r="C675" s="11" t="s">
        <v>1318</v>
      </c>
      <c r="D675" s="11" t="s">
        <v>1402</v>
      </c>
      <c r="E675" s="24">
        <v>76.5</v>
      </c>
      <c r="F675" s="24" t="s">
        <v>13</v>
      </c>
    </row>
    <row r="676" spans="1:6">
      <c r="A676" s="10">
        <v>674</v>
      </c>
      <c r="B676" s="10" t="s">
        <v>1317</v>
      </c>
      <c r="C676" s="11" t="s">
        <v>1318</v>
      </c>
      <c r="D676" s="11" t="s">
        <v>1403</v>
      </c>
      <c r="E676" s="24">
        <v>76.5</v>
      </c>
      <c r="F676" s="24" t="s">
        <v>13</v>
      </c>
    </row>
    <row r="677" spans="1:6">
      <c r="A677" s="10">
        <v>675</v>
      </c>
      <c r="B677" s="10" t="s">
        <v>1317</v>
      </c>
      <c r="C677" s="11" t="s">
        <v>1318</v>
      </c>
      <c r="D677" s="11" t="s">
        <v>1404</v>
      </c>
      <c r="E677" s="24">
        <v>76.5</v>
      </c>
      <c r="F677" s="24" t="s">
        <v>13</v>
      </c>
    </row>
    <row r="678" spans="1:6">
      <c r="A678" s="10">
        <v>676</v>
      </c>
      <c r="B678" s="10" t="s">
        <v>1317</v>
      </c>
      <c r="C678" s="11" t="s">
        <v>1318</v>
      </c>
      <c r="D678" s="11" t="s">
        <v>1405</v>
      </c>
      <c r="E678" s="24">
        <v>76</v>
      </c>
      <c r="F678" s="24" t="s">
        <v>13</v>
      </c>
    </row>
    <row r="679" spans="1:6">
      <c r="A679" s="10">
        <v>677</v>
      </c>
      <c r="B679" s="10" t="s">
        <v>1317</v>
      </c>
      <c r="C679" s="11" t="s">
        <v>1318</v>
      </c>
      <c r="D679" s="11" t="s">
        <v>1406</v>
      </c>
      <c r="E679" s="24">
        <v>76</v>
      </c>
      <c r="F679" s="24" t="s">
        <v>13</v>
      </c>
    </row>
    <row r="680" spans="1:6">
      <c r="A680" s="10">
        <v>678</v>
      </c>
      <c r="B680" s="10" t="s">
        <v>1317</v>
      </c>
      <c r="C680" s="11" t="s">
        <v>1318</v>
      </c>
      <c r="D680" s="11" t="s">
        <v>1407</v>
      </c>
      <c r="E680" s="24">
        <v>76</v>
      </c>
      <c r="F680" s="24" t="s">
        <v>13</v>
      </c>
    </row>
    <row r="681" spans="1:6">
      <c r="A681" s="10">
        <v>679</v>
      </c>
      <c r="B681" s="10" t="s">
        <v>1317</v>
      </c>
      <c r="C681" s="11" t="s">
        <v>1318</v>
      </c>
      <c r="D681" s="11" t="s">
        <v>1408</v>
      </c>
      <c r="E681" s="24">
        <v>76</v>
      </c>
      <c r="F681" s="24" t="s">
        <v>13</v>
      </c>
    </row>
    <row r="682" spans="1:6">
      <c r="A682" s="10">
        <v>680</v>
      </c>
      <c r="B682" s="10" t="s">
        <v>1317</v>
      </c>
      <c r="C682" s="11" t="s">
        <v>1318</v>
      </c>
      <c r="D682" s="11" t="s">
        <v>1409</v>
      </c>
      <c r="E682" s="24">
        <v>76</v>
      </c>
      <c r="F682" s="24" t="s">
        <v>13</v>
      </c>
    </row>
    <row r="683" spans="1:6">
      <c r="A683" s="10">
        <v>681</v>
      </c>
      <c r="B683" s="10" t="s">
        <v>1317</v>
      </c>
      <c r="C683" s="11" t="s">
        <v>1318</v>
      </c>
      <c r="D683" s="11" t="s">
        <v>1410</v>
      </c>
      <c r="E683" s="24">
        <v>75.5</v>
      </c>
      <c r="F683" s="24" t="s">
        <v>13</v>
      </c>
    </row>
    <row r="684" spans="1:6">
      <c r="A684" s="10">
        <v>682</v>
      </c>
      <c r="B684" s="10" t="s">
        <v>1317</v>
      </c>
      <c r="C684" s="11" t="s">
        <v>1318</v>
      </c>
      <c r="D684" s="11" t="s">
        <v>1411</v>
      </c>
      <c r="E684" s="24">
        <v>75.5</v>
      </c>
      <c r="F684" s="24" t="s">
        <v>13</v>
      </c>
    </row>
    <row r="685" spans="1:6">
      <c r="A685" s="10">
        <v>683</v>
      </c>
      <c r="B685" s="10" t="s">
        <v>1317</v>
      </c>
      <c r="C685" s="11" t="s">
        <v>1318</v>
      </c>
      <c r="D685" s="11" t="s">
        <v>1412</v>
      </c>
      <c r="E685" s="24">
        <v>75</v>
      </c>
      <c r="F685" s="24" t="s">
        <v>13</v>
      </c>
    </row>
    <row r="686" spans="1:6">
      <c r="A686" s="10">
        <v>684</v>
      </c>
      <c r="B686" s="10" t="s">
        <v>1317</v>
      </c>
      <c r="C686" s="11" t="s">
        <v>1318</v>
      </c>
      <c r="D686" s="11" t="s">
        <v>1413</v>
      </c>
      <c r="E686" s="24">
        <v>74.5</v>
      </c>
      <c r="F686" s="24" t="s">
        <v>13</v>
      </c>
    </row>
    <row r="687" spans="1:6">
      <c r="A687" s="10">
        <v>685</v>
      </c>
      <c r="B687" s="10" t="s">
        <v>1317</v>
      </c>
      <c r="C687" s="11" t="s">
        <v>1318</v>
      </c>
      <c r="D687" s="11" t="s">
        <v>1414</v>
      </c>
      <c r="E687" s="24">
        <v>74.5</v>
      </c>
      <c r="F687" s="24" t="s">
        <v>13</v>
      </c>
    </row>
    <row r="688" spans="1:6">
      <c r="A688" s="10">
        <v>686</v>
      </c>
      <c r="B688" s="10" t="s">
        <v>1317</v>
      </c>
      <c r="C688" s="11" t="s">
        <v>1318</v>
      </c>
      <c r="D688" s="11" t="s">
        <v>1415</v>
      </c>
      <c r="E688" s="24">
        <v>74</v>
      </c>
      <c r="F688" s="24" t="s">
        <v>13</v>
      </c>
    </row>
    <row r="689" spans="1:6">
      <c r="A689" s="10">
        <v>687</v>
      </c>
      <c r="B689" s="10" t="s">
        <v>1317</v>
      </c>
      <c r="C689" s="11" t="s">
        <v>1318</v>
      </c>
      <c r="D689" s="11" t="s">
        <v>1416</v>
      </c>
      <c r="E689" s="24">
        <v>74</v>
      </c>
      <c r="F689" s="24" t="s">
        <v>13</v>
      </c>
    </row>
    <row r="690" spans="1:6">
      <c r="A690" s="10">
        <v>688</v>
      </c>
      <c r="B690" s="10" t="s">
        <v>1317</v>
      </c>
      <c r="C690" s="11" t="s">
        <v>1318</v>
      </c>
      <c r="D690" s="11" t="s">
        <v>1417</v>
      </c>
      <c r="E690" s="24">
        <v>73.5</v>
      </c>
      <c r="F690" s="24" t="s">
        <v>13</v>
      </c>
    </row>
    <row r="691" spans="1:6">
      <c r="A691" s="10">
        <v>689</v>
      </c>
      <c r="B691" s="10" t="s">
        <v>1317</v>
      </c>
      <c r="C691" s="11" t="s">
        <v>1318</v>
      </c>
      <c r="D691" s="11" t="s">
        <v>1418</v>
      </c>
      <c r="E691" s="24">
        <v>73.5</v>
      </c>
      <c r="F691" s="24" t="s">
        <v>13</v>
      </c>
    </row>
    <row r="692" spans="1:6">
      <c r="A692" s="10">
        <v>690</v>
      </c>
      <c r="B692" s="10" t="s">
        <v>1317</v>
      </c>
      <c r="C692" s="11" t="s">
        <v>1318</v>
      </c>
      <c r="D692" s="11" t="s">
        <v>1419</v>
      </c>
      <c r="E692" s="24">
        <v>73.5</v>
      </c>
      <c r="F692" s="24" t="s">
        <v>13</v>
      </c>
    </row>
    <row r="693" spans="1:6">
      <c r="A693" s="10">
        <v>691</v>
      </c>
      <c r="B693" s="10" t="s">
        <v>1317</v>
      </c>
      <c r="C693" s="11" t="s">
        <v>1318</v>
      </c>
      <c r="D693" s="11" t="s">
        <v>1420</v>
      </c>
      <c r="E693" s="24">
        <v>73.5</v>
      </c>
      <c r="F693" s="24" t="s">
        <v>13</v>
      </c>
    </row>
    <row r="694" spans="1:6">
      <c r="A694" s="10">
        <v>692</v>
      </c>
      <c r="B694" s="10" t="s">
        <v>1317</v>
      </c>
      <c r="C694" s="11" t="s">
        <v>1318</v>
      </c>
      <c r="D694" s="11" t="s">
        <v>1421</v>
      </c>
      <c r="E694" s="24">
        <v>73</v>
      </c>
      <c r="F694" s="24" t="s">
        <v>13</v>
      </c>
    </row>
    <row r="695" spans="1:6">
      <c r="A695" s="10">
        <v>693</v>
      </c>
      <c r="B695" s="10" t="s">
        <v>1317</v>
      </c>
      <c r="C695" s="11" t="s">
        <v>1318</v>
      </c>
      <c r="D695" s="11" t="s">
        <v>1422</v>
      </c>
      <c r="E695" s="24">
        <v>73</v>
      </c>
      <c r="F695" s="24" t="s">
        <v>13</v>
      </c>
    </row>
    <row r="696" spans="1:6">
      <c r="A696" s="10">
        <v>694</v>
      </c>
      <c r="B696" s="10" t="s">
        <v>1317</v>
      </c>
      <c r="C696" s="11" t="s">
        <v>1318</v>
      </c>
      <c r="D696" s="11" t="s">
        <v>1423</v>
      </c>
      <c r="E696" s="24">
        <v>73</v>
      </c>
      <c r="F696" s="24" t="s">
        <v>13</v>
      </c>
    </row>
    <row r="697" spans="1:6">
      <c r="A697" s="10">
        <v>695</v>
      </c>
      <c r="B697" s="10" t="s">
        <v>1317</v>
      </c>
      <c r="C697" s="11" t="s">
        <v>1318</v>
      </c>
      <c r="D697" s="11" t="s">
        <v>1424</v>
      </c>
      <c r="E697" s="24">
        <v>73</v>
      </c>
      <c r="F697" s="24" t="s">
        <v>13</v>
      </c>
    </row>
    <row r="698" spans="1:6">
      <c r="A698" s="10">
        <v>696</v>
      </c>
      <c r="B698" s="10" t="s">
        <v>1317</v>
      </c>
      <c r="C698" s="11" t="s">
        <v>1318</v>
      </c>
      <c r="D698" s="11" t="s">
        <v>1425</v>
      </c>
      <c r="E698" s="24">
        <v>73</v>
      </c>
      <c r="F698" s="24" t="s">
        <v>13</v>
      </c>
    </row>
    <row r="699" spans="1:6">
      <c r="A699" s="10">
        <v>697</v>
      </c>
      <c r="B699" s="10" t="s">
        <v>1317</v>
      </c>
      <c r="C699" s="11" t="s">
        <v>1318</v>
      </c>
      <c r="D699" s="11" t="s">
        <v>1426</v>
      </c>
      <c r="E699" s="24">
        <v>72.5</v>
      </c>
      <c r="F699" s="24" t="s">
        <v>13</v>
      </c>
    </row>
    <row r="700" spans="1:6">
      <c r="A700" s="10">
        <v>698</v>
      </c>
      <c r="B700" s="10" t="s">
        <v>1317</v>
      </c>
      <c r="C700" s="11" t="s">
        <v>1318</v>
      </c>
      <c r="D700" s="11" t="s">
        <v>1427</v>
      </c>
      <c r="E700" s="24">
        <v>72.5</v>
      </c>
      <c r="F700" s="24" t="s">
        <v>13</v>
      </c>
    </row>
    <row r="701" spans="1:6">
      <c r="A701" s="10">
        <v>699</v>
      </c>
      <c r="B701" s="10" t="s">
        <v>1317</v>
      </c>
      <c r="C701" s="11" t="s">
        <v>1318</v>
      </c>
      <c r="D701" s="11" t="s">
        <v>1428</v>
      </c>
      <c r="E701" s="24">
        <v>72.5</v>
      </c>
      <c r="F701" s="24" t="s">
        <v>13</v>
      </c>
    </row>
    <row r="702" spans="1:6">
      <c r="A702" s="10">
        <v>700</v>
      </c>
      <c r="B702" s="10" t="s">
        <v>1317</v>
      </c>
      <c r="C702" s="11" t="s">
        <v>1318</v>
      </c>
      <c r="D702" s="11" t="s">
        <v>1429</v>
      </c>
      <c r="E702" s="24">
        <v>72</v>
      </c>
      <c r="F702" s="24" t="s">
        <v>13</v>
      </c>
    </row>
    <row r="703" spans="1:6">
      <c r="A703" s="10">
        <v>701</v>
      </c>
      <c r="B703" s="10" t="s">
        <v>1317</v>
      </c>
      <c r="C703" s="11" t="s">
        <v>1318</v>
      </c>
      <c r="D703" s="11" t="s">
        <v>1430</v>
      </c>
      <c r="E703" s="24">
        <v>72</v>
      </c>
      <c r="F703" s="24" t="s">
        <v>13</v>
      </c>
    </row>
    <row r="704" spans="1:6">
      <c r="A704" s="10">
        <v>702</v>
      </c>
      <c r="B704" s="10" t="s">
        <v>1317</v>
      </c>
      <c r="C704" s="11" t="s">
        <v>1318</v>
      </c>
      <c r="D704" s="11" t="s">
        <v>1431</v>
      </c>
      <c r="E704" s="24">
        <v>72</v>
      </c>
      <c r="F704" s="24" t="s">
        <v>13</v>
      </c>
    </row>
    <row r="705" spans="1:6">
      <c r="A705" s="10">
        <v>703</v>
      </c>
      <c r="B705" s="10" t="s">
        <v>1317</v>
      </c>
      <c r="C705" s="11" t="s">
        <v>1318</v>
      </c>
      <c r="D705" s="11" t="s">
        <v>1432</v>
      </c>
      <c r="E705" s="24">
        <v>72</v>
      </c>
      <c r="F705" s="24" t="s">
        <v>13</v>
      </c>
    </row>
    <row r="706" spans="1:6">
      <c r="A706" s="10">
        <v>704</v>
      </c>
      <c r="B706" s="10" t="s">
        <v>1317</v>
      </c>
      <c r="C706" s="11" t="s">
        <v>1318</v>
      </c>
      <c r="D706" s="11" t="s">
        <v>1433</v>
      </c>
      <c r="E706" s="24">
        <v>72</v>
      </c>
      <c r="F706" s="24" t="s">
        <v>13</v>
      </c>
    </row>
    <row r="707" spans="1:6">
      <c r="A707" s="10">
        <v>705</v>
      </c>
      <c r="B707" s="10" t="s">
        <v>1317</v>
      </c>
      <c r="C707" s="11" t="s">
        <v>1318</v>
      </c>
      <c r="D707" s="11" t="s">
        <v>1434</v>
      </c>
      <c r="E707" s="24">
        <v>71.5</v>
      </c>
      <c r="F707" s="24" t="s">
        <v>13</v>
      </c>
    </row>
    <row r="708" spans="1:6">
      <c r="A708" s="10">
        <v>706</v>
      </c>
      <c r="B708" s="10" t="s">
        <v>1317</v>
      </c>
      <c r="C708" s="11" t="s">
        <v>1318</v>
      </c>
      <c r="D708" s="11" t="s">
        <v>1435</v>
      </c>
      <c r="E708" s="24">
        <v>71.5</v>
      </c>
      <c r="F708" s="24" t="s">
        <v>13</v>
      </c>
    </row>
    <row r="709" spans="1:6">
      <c r="A709" s="10">
        <v>707</v>
      </c>
      <c r="B709" s="10" t="s">
        <v>1317</v>
      </c>
      <c r="C709" s="11" t="s">
        <v>1318</v>
      </c>
      <c r="D709" s="11" t="s">
        <v>1436</v>
      </c>
      <c r="E709" s="24">
        <v>71.5</v>
      </c>
      <c r="F709" s="24" t="s">
        <v>13</v>
      </c>
    </row>
    <row r="710" spans="1:6">
      <c r="A710" s="10">
        <v>708</v>
      </c>
      <c r="B710" s="10" t="s">
        <v>1317</v>
      </c>
      <c r="C710" s="11" t="s">
        <v>1318</v>
      </c>
      <c r="D710" s="11" t="s">
        <v>1437</v>
      </c>
      <c r="E710" s="24">
        <v>71</v>
      </c>
      <c r="F710" s="24" t="s">
        <v>13</v>
      </c>
    </row>
    <row r="711" spans="1:6">
      <c r="A711" s="10">
        <v>709</v>
      </c>
      <c r="B711" s="10" t="s">
        <v>1317</v>
      </c>
      <c r="C711" s="11" t="s">
        <v>1318</v>
      </c>
      <c r="D711" s="11" t="s">
        <v>1438</v>
      </c>
      <c r="E711" s="24">
        <v>71</v>
      </c>
      <c r="F711" s="24" t="s">
        <v>13</v>
      </c>
    </row>
    <row r="712" spans="1:6">
      <c r="A712" s="10">
        <v>710</v>
      </c>
      <c r="B712" s="10" t="s">
        <v>1317</v>
      </c>
      <c r="C712" s="11" t="s">
        <v>1318</v>
      </c>
      <c r="D712" s="11" t="s">
        <v>1439</v>
      </c>
      <c r="E712" s="24">
        <v>71</v>
      </c>
      <c r="F712" s="24" t="s">
        <v>13</v>
      </c>
    </row>
    <row r="713" spans="1:6">
      <c r="A713" s="10">
        <v>711</v>
      </c>
      <c r="B713" s="10" t="s">
        <v>1317</v>
      </c>
      <c r="C713" s="11" t="s">
        <v>1318</v>
      </c>
      <c r="D713" s="11" t="s">
        <v>1440</v>
      </c>
      <c r="E713" s="24">
        <v>71</v>
      </c>
      <c r="F713" s="24" t="s">
        <v>13</v>
      </c>
    </row>
    <row r="714" spans="1:6">
      <c r="A714" s="10">
        <v>712</v>
      </c>
      <c r="B714" s="10" t="s">
        <v>1317</v>
      </c>
      <c r="C714" s="11" t="s">
        <v>1318</v>
      </c>
      <c r="D714" s="11" t="s">
        <v>1441</v>
      </c>
      <c r="E714" s="24">
        <v>71</v>
      </c>
      <c r="F714" s="24" t="s">
        <v>13</v>
      </c>
    </row>
    <row r="715" spans="1:6">
      <c r="A715" s="10">
        <v>713</v>
      </c>
      <c r="B715" s="10" t="s">
        <v>1317</v>
      </c>
      <c r="C715" s="11" t="s">
        <v>1318</v>
      </c>
      <c r="D715" s="11" t="s">
        <v>1442</v>
      </c>
      <c r="E715" s="24">
        <v>71</v>
      </c>
      <c r="F715" s="24" t="s">
        <v>13</v>
      </c>
    </row>
    <row r="716" spans="1:6">
      <c r="A716" s="10">
        <v>714</v>
      </c>
      <c r="B716" s="10" t="s">
        <v>1317</v>
      </c>
      <c r="C716" s="11" t="s">
        <v>1318</v>
      </c>
      <c r="D716" s="11" t="s">
        <v>1443</v>
      </c>
      <c r="E716" s="24">
        <v>71</v>
      </c>
      <c r="F716" s="24" t="s">
        <v>13</v>
      </c>
    </row>
    <row r="717" spans="1:6">
      <c r="A717" s="10">
        <v>715</v>
      </c>
      <c r="B717" s="10" t="s">
        <v>1317</v>
      </c>
      <c r="C717" s="11" t="s">
        <v>1318</v>
      </c>
      <c r="D717" s="11" t="s">
        <v>1444</v>
      </c>
      <c r="E717" s="24">
        <v>71</v>
      </c>
      <c r="F717" s="24" t="s">
        <v>13</v>
      </c>
    </row>
    <row r="718" spans="1:6">
      <c r="A718" s="10">
        <v>716</v>
      </c>
      <c r="B718" s="10" t="s">
        <v>1317</v>
      </c>
      <c r="C718" s="11" t="s">
        <v>1318</v>
      </c>
      <c r="D718" s="11" t="s">
        <v>1445</v>
      </c>
      <c r="E718" s="24">
        <v>70.5</v>
      </c>
      <c r="F718" s="24" t="s">
        <v>13</v>
      </c>
    </row>
    <row r="719" spans="1:6">
      <c r="A719" s="10">
        <v>717</v>
      </c>
      <c r="B719" s="10" t="s">
        <v>1317</v>
      </c>
      <c r="C719" s="11" t="s">
        <v>1318</v>
      </c>
      <c r="D719" s="11" t="s">
        <v>1446</v>
      </c>
      <c r="E719" s="24">
        <v>70</v>
      </c>
      <c r="F719" s="24" t="s">
        <v>13</v>
      </c>
    </row>
    <row r="720" spans="1:6">
      <c r="A720" s="10">
        <v>718</v>
      </c>
      <c r="B720" s="10" t="s">
        <v>1317</v>
      </c>
      <c r="C720" s="11" t="s">
        <v>1318</v>
      </c>
      <c r="D720" s="11" t="s">
        <v>1447</v>
      </c>
      <c r="E720" s="24">
        <v>69.5</v>
      </c>
      <c r="F720" s="24" t="s">
        <v>13</v>
      </c>
    </row>
    <row r="721" spans="1:6">
      <c r="A721" s="10">
        <v>719</v>
      </c>
      <c r="B721" s="10" t="s">
        <v>1317</v>
      </c>
      <c r="C721" s="11" t="s">
        <v>1318</v>
      </c>
      <c r="D721" s="11" t="s">
        <v>1448</v>
      </c>
      <c r="E721" s="24">
        <v>69</v>
      </c>
      <c r="F721" s="24" t="s">
        <v>13</v>
      </c>
    </row>
    <row r="722" spans="1:6">
      <c r="A722" s="10">
        <v>720</v>
      </c>
      <c r="B722" s="10" t="s">
        <v>1317</v>
      </c>
      <c r="C722" s="11" t="s">
        <v>1318</v>
      </c>
      <c r="D722" s="11" t="s">
        <v>1449</v>
      </c>
      <c r="E722" s="24">
        <v>69</v>
      </c>
      <c r="F722" s="24" t="s">
        <v>13</v>
      </c>
    </row>
    <row r="723" spans="1:6">
      <c r="A723" s="10">
        <v>721</v>
      </c>
      <c r="B723" s="10" t="s">
        <v>1317</v>
      </c>
      <c r="C723" s="11" t="s">
        <v>1318</v>
      </c>
      <c r="D723" s="11" t="s">
        <v>1450</v>
      </c>
      <c r="E723" s="24">
        <v>69</v>
      </c>
      <c r="F723" s="24" t="s">
        <v>13</v>
      </c>
    </row>
    <row r="724" spans="1:6">
      <c r="A724" s="10">
        <v>722</v>
      </c>
      <c r="B724" s="10" t="s">
        <v>1317</v>
      </c>
      <c r="C724" s="11" t="s">
        <v>1318</v>
      </c>
      <c r="D724" s="11" t="s">
        <v>1451</v>
      </c>
      <c r="E724" s="24">
        <v>68.5</v>
      </c>
      <c r="F724" s="24" t="s">
        <v>13</v>
      </c>
    </row>
    <row r="725" spans="1:6">
      <c r="A725" s="10">
        <v>723</v>
      </c>
      <c r="B725" s="10" t="s">
        <v>1317</v>
      </c>
      <c r="C725" s="11" t="s">
        <v>1318</v>
      </c>
      <c r="D725" s="11" t="s">
        <v>1452</v>
      </c>
      <c r="E725" s="24">
        <v>68.5</v>
      </c>
      <c r="F725" s="24" t="s">
        <v>13</v>
      </c>
    </row>
    <row r="726" spans="1:6">
      <c r="A726" s="10">
        <v>724</v>
      </c>
      <c r="B726" s="10" t="s">
        <v>1317</v>
      </c>
      <c r="C726" s="11" t="s">
        <v>1318</v>
      </c>
      <c r="D726" s="11" t="s">
        <v>1453</v>
      </c>
      <c r="E726" s="24">
        <v>68.5</v>
      </c>
      <c r="F726" s="24" t="s">
        <v>13</v>
      </c>
    </row>
    <row r="727" spans="1:6">
      <c r="A727" s="10">
        <v>725</v>
      </c>
      <c r="B727" s="10" t="s">
        <v>1317</v>
      </c>
      <c r="C727" s="11" t="s">
        <v>1318</v>
      </c>
      <c r="D727" s="11" t="s">
        <v>1454</v>
      </c>
      <c r="E727" s="24">
        <v>68.5</v>
      </c>
      <c r="F727" s="24" t="s">
        <v>13</v>
      </c>
    </row>
    <row r="728" spans="1:6">
      <c r="A728" s="10">
        <v>726</v>
      </c>
      <c r="B728" s="10" t="s">
        <v>1317</v>
      </c>
      <c r="C728" s="11" t="s">
        <v>1318</v>
      </c>
      <c r="D728" s="11" t="s">
        <v>1455</v>
      </c>
      <c r="E728" s="24">
        <v>68.5</v>
      </c>
      <c r="F728" s="24" t="s">
        <v>13</v>
      </c>
    </row>
    <row r="729" spans="1:6">
      <c r="A729" s="10">
        <v>727</v>
      </c>
      <c r="B729" s="10" t="s">
        <v>1317</v>
      </c>
      <c r="C729" s="11" t="s">
        <v>1318</v>
      </c>
      <c r="D729" s="11" t="s">
        <v>1456</v>
      </c>
      <c r="E729" s="24">
        <v>68</v>
      </c>
      <c r="F729" s="24" t="s">
        <v>13</v>
      </c>
    </row>
    <row r="730" spans="1:6">
      <c r="A730" s="10">
        <v>728</v>
      </c>
      <c r="B730" s="10" t="s">
        <v>1317</v>
      </c>
      <c r="C730" s="11" t="s">
        <v>1318</v>
      </c>
      <c r="D730" s="11" t="s">
        <v>1457</v>
      </c>
      <c r="E730" s="24">
        <v>68</v>
      </c>
      <c r="F730" s="24" t="s">
        <v>13</v>
      </c>
    </row>
    <row r="731" spans="1:6">
      <c r="A731" s="10">
        <v>729</v>
      </c>
      <c r="B731" s="10" t="s">
        <v>1317</v>
      </c>
      <c r="C731" s="11" t="s">
        <v>1318</v>
      </c>
      <c r="D731" s="11" t="s">
        <v>1458</v>
      </c>
      <c r="E731" s="24">
        <v>67.5</v>
      </c>
      <c r="F731" s="24" t="s">
        <v>13</v>
      </c>
    </row>
    <row r="732" spans="1:6">
      <c r="A732" s="10">
        <v>730</v>
      </c>
      <c r="B732" s="10" t="s">
        <v>1317</v>
      </c>
      <c r="C732" s="11" t="s">
        <v>1318</v>
      </c>
      <c r="D732" s="11" t="s">
        <v>1459</v>
      </c>
      <c r="E732" s="24">
        <v>67</v>
      </c>
      <c r="F732" s="24" t="s">
        <v>13</v>
      </c>
    </row>
    <row r="733" spans="1:6">
      <c r="A733" s="10">
        <v>731</v>
      </c>
      <c r="B733" s="10" t="s">
        <v>1317</v>
      </c>
      <c r="C733" s="11" t="s">
        <v>1318</v>
      </c>
      <c r="D733" s="11" t="s">
        <v>1460</v>
      </c>
      <c r="E733" s="24">
        <v>67</v>
      </c>
      <c r="F733" s="24" t="s">
        <v>13</v>
      </c>
    </row>
    <row r="734" spans="1:6">
      <c r="A734" s="10">
        <v>732</v>
      </c>
      <c r="B734" s="10" t="s">
        <v>1317</v>
      </c>
      <c r="C734" s="11" t="s">
        <v>1318</v>
      </c>
      <c r="D734" s="11" t="s">
        <v>1461</v>
      </c>
      <c r="E734" s="24">
        <v>67</v>
      </c>
      <c r="F734" s="24" t="s">
        <v>13</v>
      </c>
    </row>
    <row r="735" spans="1:6">
      <c r="A735" s="10">
        <v>733</v>
      </c>
      <c r="B735" s="10" t="s">
        <v>1317</v>
      </c>
      <c r="C735" s="11" t="s">
        <v>1318</v>
      </c>
      <c r="D735" s="11" t="s">
        <v>1462</v>
      </c>
      <c r="E735" s="24">
        <v>66.5</v>
      </c>
      <c r="F735" s="24" t="s">
        <v>13</v>
      </c>
    </row>
    <row r="736" spans="1:6">
      <c r="A736" s="10">
        <v>734</v>
      </c>
      <c r="B736" s="10" t="s">
        <v>1317</v>
      </c>
      <c r="C736" s="11" t="s">
        <v>1318</v>
      </c>
      <c r="D736" s="11" t="s">
        <v>1463</v>
      </c>
      <c r="E736" s="24">
        <v>66.5</v>
      </c>
      <c r="F736" s="24" t="s">
        <v>13</v>
      </c>
    </row>
    <row r="737" spans="1:6">
      <c r="A737" s="10">
        <v>735</v>
      </c>
      <c r="B737" s="10" t="s">
        <v>1317</v>
      </c>
      <c r="C737" s="11" t="s">
        <v>1318</v>
      </c>
      <c r="D737" s="11" t="s">
        <v>1464</v>
      </c>
      <c r="E737" s="24">
        <v>66</v>
      </c>
      <c r="F737" s="24" t="s">
        <v>13</v>
      </c>
    </row>
    <row r="738" spans="1:6">
      <c r="A738" s="10">
        <v>736</v>
      </c>
      <c r="B738" s="10" t="s">
        <v>1317</v>
      </c>
      <c r="C738" s="11" t="s">
        <v>1318</v>
      </c>
      <c r="D738" s="11" t="s">
        <v>1465</v>
      </c>
      <c r="E738" s="24">
        <v>66</v>
      </c>
      <c r="F738" s="24" t="s">
        <v>13</v>
      </c>
    </row>
    <row r="739" spans="1:6">
      <c r="A739" s="10">
        <v>737</v>
      </c>
      <c r="B739" s="10" t="s">
        <v>1317</v>
      </c>
      <c r="C739" s="11" t="s">
        <v>1318</v>
      </c>
      <c r="D739" s="11" t="s">
        <v>1466</v>
      </c>
      <c r="E739" s="24">
        <v>65.5</v>
      </c>
      <c r="F739" s="24" t="s">
        <v>13</v>
      </c>
    </row>
    <row r="740" spans="1:6">
      <c r="A740" s="10">
        <v>738</v>
      </c>
      <c r="B740" s="10" t="s">
        <v>1317</v>
      </c>
      <c r="C740" s="11" t="s">
        <v>1318</v>
      </c>
      <c r="D740" s="11" t="s">
        <v>1467</v>
      </c>
      <c r="E740" s="24">
        <v>65</v>
      </c>
      <c r="F740" s="24" t="s">
        <v>13</v>
      </c>
    </row>
    <row r="741" spans="1:6">
      <c r="A741" s="10">
        <v>739</v>
      </c>
      <c r="B741" s="10" t="s">
        <v>1317</v>
      </c>
      <c r="C741" s="11" t="s">
        <v>1318</v>
      </c>
      <c r="D741" s="11" t="s">
        <v>1468</v>
      </c>
      <c r="E741" s="24">
        <v>64.5</v>
      </c>
      <c r="F741" s="24" t="s">
        <v>13</v>
      </c>
    </row>
    <row r="742" spans="1:6">
      <c r="A742" s="10">
        <v>740</v>
      </c>
      <c r="B742" s="10" t="s">
        <v>1317</v>
      </c>
      <c r="C742" s="11" t="s">
        <v>1318</v>
      </c>
      <c r="D742" s="11" t="s">
        <v>1469</v>
      </c>
      <c r="E742" s="24">
        <v>63</v>
      </c>
      <c r="F742" s="24" t="s">
        <v>13</v>
      </c>
    </row>
    <row r="743" spans="1:6">
      <c r="A743" s="10">
        <v>741</v>
      </c>
      <c r="B743" s="10" t="s">
        <v>1317</v>
      </c>
      <c r="C743" s="11" t="s">
        <v>1318</v>
      </c>
      <c r="D743" s="11" t="s">
        <v>1470</v>
      </c>
      <c r="E743" s="24">
        <v>62</v>
      </c>
      <c r="F743" s="24" t="s">
        <v>13</v>
      </c>
    </row>
    <row r="744" spans="1:6">
      <c r="A744" s="10">
        <v>742</v>
      </c>
      <c r="B744" s="10" t="s">
        <v>1317</v>
      </c>
      <c r="C744" s="11" t="s">
        <v>1318</v>
      </c>
      <c r="D744" s="11" t="s">
        <v>1471</v>
      </c>
      <c r="E744" s="24">
        <v>61.5</v>
      </c>
      <c r="F744" s="24" t="s">
        <v>13</v>
      </c>
    </row>
    <row r="745" spans="1:6">
      <c r="A745" s="10">
        <v>743</v>
      </c>
      <c r="B745" s="10" t="s">
        <v>1317</v>
      </c>
      <c r="C745" s="11" t="s">
        <v>1318</v>
      </c>
      <c r="D745" s="11" t="s">
        <v>1472</v>
      </c>
      <c r="E745" s="24">
        <v>61</v>
      </c>
      <c r="F745" s="24" t="s">
        <v>13</v>
      </c>
    </row>
    <row r="746" spans="1:6">
      <c r="A746" s="10">
        <v>744</v>
      </c>
      <c r="B746" s="10" t="s">
        <v>1317</v>
      </c>
      <c r="C746" s="11" t="s">
        <v>1318</v>
      </c>
      <c r="D746" s="11" t="s">
        <v>1473</v>
      </c>
      <c r="E746" s="24">
        <v>60</v>
      </c>
      <c r="F746" s="24" t="s">
        <v>13</v>
      </c>
    </row>
    <row r="747" spans="1:6">
      <c r="A747" s="10">
        <v>745</v>
      </c>
      <c r="B747" s="10" t="s">
        <v>1317</v>
      </c>
      <c r="C747" s="11" t="s">
        <v>1318</v>
      </c>
      <c r="D747" s="11" t="s">
        <v>1474</v>
      </c>
      <c r="E747" s="24">
        <v>59</v>
      </c>
      <c r="F747" s="24" t="s">
        <v>13</v>
      </c>
    </row>
    <row r="748" spans="1:6">
      <c r="A748" s="10">
        <v>746</v>
      </c>
      <c r="B748" s="10" t="s">
        <v>1317</v>
      </c>
      <c r="C748" s="11" t="s">
        <v>1318</v>
      </c>
      <c r="D748" s="11" t="s">
        <v>1475</v>
      </c>
      <c r="E748" s="24">
        <v>55.5</v>
      </c>
      <c r="F748" s="24" t="s">
        <v>13</v>
      </c>
    </row>
    <row r="749" spans="1:6">
      <c r="A749" s="10">
        <v>747</v>
      </c>
      <c r="B749" s="10" t="s">
        <v>1317</v>
      </c>
      <c r="C749" s="11" t="s">
        <v>1318</v>
      </c>
      <c r="D749" s="11" t="s">
        <v>1476</v>
      </c>
      <c r="E749" s="24">
        <v>55</v>
      </c>
      <c r="F749" s="24" t="s">
        <v>13</v>
      </c>
    </row>
    <row r="750" spans="1:6">
      <c r="A750" s="10">
        <v>748</v>
      </c>
      <c r="B750" s="10" t="s">
        <v>1317</v>
      </c>
      <c r="C750" s="11" t="s">
        <v>1318</v>
      </c>
      <c r="D750" s="11" t="s">
        <v>1477</v>
      </c>
      <c r="E750" s="24">
        <v>53</v>
      </c>
      <c r="F750" s="24" t="s">
        <v>13</v>
      </c>
    </row>
    <row r="751" spans="1:6">
      <c r="A751" s="10">
        <v>749</v>
      </c>
      <c r="B751" s="10" t="s">
        <v>1317</v>
      </c>
      <c r="C751" s="11" t="s">
        <v>1318</v>
      </c>
      <c r="D751" s="11" t="s">
        <v>1478</v>
      </c>
      <c r="E751" s="24">
        <v>52.5</v>
      </c>
      <c r="F751" s="24" t="s">
        <v>13</v>
      </c>
    </row>
    <row r="752" spans="1:6">
      <c r="A752" s="10">
        <v>750</v>
      </c>
      <c r="B752" s="10" t="s">
        <v>1317</v>
      </c>
      <c r="C752" s="11" t="s">
        <v>1318</v>
      </c>
      <c r="D752" s="11" t="s">
        <v>1479</v>
      </c>
      <c r="E752" s="24">
        <v>51</v>
      </c>
      <c r="F752" s="24" t="s">
        <v>13</v>
      </c>
    </row>
    <row r="753" spans="1:6">
      <c r="A753" s="10">
        <v>751</v>
      </c>
      <c r="B753" s="10" t="s">
        <v>1317</v>
      </c>
      <c r="C753" s="11" t="s">
        <v>1318</v>
      </c>
      <c r="D753" s="11" t="s">
        <v>1480</v>
      </c>
      <c r="E753" s="24">
        <v>50</v>
      </c>
      <c r="F753" s="24" t="s">
        <v>13</v>
      </c>
    </row>
    <row r="754" spans="1:6">
      <c r="A754" s="10">
        <v>752</v>
      </c>
      <c r="B754" s="10" t="s">
        <v>1317</v>
      </c>
      <c r="C754" s="11" t="s">
        <v>1318</v>
      </c>
      <c r="D754" s="11" t="s">
        <v>1481</v>
      </c>
      <c r="E754" s="24">
        <v>50</v>
      </c>
      <c r="F754" s="24" t="s">
        <v>13</v>
      </c>
    </row>
    <row r="755" spans="1:6">
      <c r="A755" s="10">
        <v>753</v>
      </c>
      <c r="B755" s="10" t="s">
        <v>1482</v>
      </c>
      <c r="C755" s="11" t="s">
        <v>1483</v>
      </c>
      <c r="D755" s="11" t="s">
        <v>1484</v>
      </c>
      <c r="E755" s="24" t="s">
        <v>12</v>
      </c>
      <c r="F755" s="24" t="s">
        <v>13</v>
      </c>
    </row>
    <row r="756" spans="1:6">
      <c r="A756" s="10">
        <v>754</v>
      </c>
      <c r="B756" s="10" t="s">
        <v>1482</v>
      </c>
      <c r="C756" s="11" t="s">
        <v>1483</v>
      </c>
      <c r="D756" s="11" t="s">
        <v>1485</v>
      </c>
      <c r="E756" s="24" t="s">
        <v>12</v>
      </c>
      <c r="F756" s="24" t="s">
        <v>13</v>
      </c>
    </row>
    <row r="757" spans="1:6">
      <c r="A757" s="10">
        <v>755</v>
      </c>
      <c r="B757" s="10" t="s">
        <v>1482</v>
      </c>
      <c r="C757" s="11" t="s">
        <v>1483</v>
      </c>
      <c r="D757" s="11" t="s">
        <v>1486</v>
      </c>
      <c r="E757" s="24" t="s">
        <v>12</v>
      </c>
      <c r="F757" s="24" t="s">
        <v>13</v>
      </c>
    </row>
    <row r="758" spans="1:6">
      <c r="A758" s="10">
        <v>756</v>
      </c>
      <c r="B758" s="10" t="s">
        <v>1482</v>
      </c>
      <c r="C758" s="11" t="s">
        <v>1483</v>
      </c>
      <c r="D758" s="11" t="s">
        <v>1487</v>
      </c>
      <c r="E758" s="24" t="s">
        <v>12</v>
      </c>
      <c r="F758" s="24" t="s">
        <v>13</v>
      </c>
    </row>
    <row r="759" spans="1:6">
      <c r="A759" s="10">
        <v>757</v>
      </c>
      <c r="B759" s="10" t="s">
        <v>1482</v>
      </c>
      <c r="C759" s="11" t="s">
        <v>1483</v>
      </c>
      <c r="D759" s="11" t="s">
        <v>1488</v>
      </c>
      <c r="E759" s="24" t="s">
        <v>12</v>
      </c>
      <c r="F759" s="24" t="s">
        <v>13</v>
      </c>
    </row>
    <row r="760" spans="1:6">
      <c r="A760" s="10">
        <v>758</v>
      </c>
      <c r="B760" s="10" t="s">
        <v>1482</v>
      </c>
      <c r="C760" s="11" t="s">
        <v>1483</v>
      </c>
      <c r="D760" s="11" t="s">
        <v>1489</v>
      </c>
      <c r="E760" s="24" t="s">
        <v>12</v>
      </c>
      <c r="F760" s="24" t="s">
        <v>13</v>
      </c>
    </row>
    <row r="761" spans="1:6">
      <c r="A761" s="10">
        <v>759</v>
      </c>
      <c r="B761" s="10" t="s">
        <v>1482</v>
      </c>
      <c r="C761" s="11" t="s">
        <v>1483</v>
      </c>
      <c r="D761" s="11" t="s">
        <v>1490</v>
      </c>
      <c r="E761" s="24" t="s">
        <v>12</v>
      </c>
      <c r="F761" s="24" t="s">
        <v>13</v>
      </c>
    </row>
    <row r="762" spans="1:6">
      <c r="A762" s="10">
        <v>760</v>
      </c>
      <c r="B762" s="10" t="s">
        <v>1482</v>
      </c>
      <c r="C762" s="11" t="s">
        <v>1483</v>
      </c>
      <c r="D762" s="11" t="s">
        <v>1491</v>
      </c>
      <c r="E762" s="24" t="s">
        <v>12</v>
      </c>
      <c r="F762" s="24" t="s">
        <v>13</v>
      </c>
    </row>
    <row r="763" spans="1:6">
      <c r="A763" s="10">
        <v>761</v>
      </c>
      <c r="B763" s="10" t="s">
        <v>1482</v>
      </c>
      <c r="C763" s="11" t="s">
        <v>1483</v>
      </c>
      <c r="D763" s="11" t="s">
        <v>1492</v>
      </c>
      <c r="E763" s="24" t="s">
        <v>12</v>
      </c>
      <c r="F763" s="24" t="s">
        <v>13</v>
      </c>
    </row>
    <row r="764" spans="1:6">
      <c r="A764" s="10">
        <v>762</v>
      </c>
      <c r="B764" s="10" t="s">
        <v>1482</v>
      </c>
      <c r="C764" s="11" t="s">
        <v>1483</v>
      </c>
      <c r="D764" s="11" t="s">
        <v>1493</v>
      </c>
      <c r="E764" s="24" t="s">
        <v>12</v>
      </c>
      <c r="F764" s="24" t="s">
        <v>13</v>
      </c>
    </row>
    <row r="765" spans="1:6">
      <c r="A765" s="10">
        <v>763</v>
      </c>
      <c r="B765" s="10" t="s">
        <v>1482</v>
      </c>
      <c r="C765" s="11" t="s">
        <v>1483</v>
      </c>
      <c r="D765" s="11" t="s">
        <v>1494</v>
      </c>
      <c r="E765" s="24" t="s">
        <v>12</v>
      </c>
      <c r="F765" s="24" t="s">
        <v>13</v>
      </c>
    </row>
    <row r="766" spans="1:6">
      <c r="A766" s="10">
        <v>764</v>
      </c>
      <c r="B766" s="10" t="s">
        <v>1482</v>
      </c>
      <c r="C766" s="11" t="s">
        <v>1483</v>
      </c>
      <c r="D766" s="11" t="s">
        <v>1495</v>
      </c>
      <c r="E766" s="24" t="s">
        <v>12</v>
      </c>
      <c r="F766" s="24" t="s">
        <v>13</v>
      </c>
    </row>
    <row r="767" spans="1:6">
      <c r="A767" s="10">
        <v>765</v>
      </c>
      <c r="B767" s="10" t="s">
        <v>1482</v>
      </c>
      <c r="C767" s="11" t="s">
        <v>1483</v>
      </c>
      <c r="D767" s="11" t="s">
        <v>1496</v>
      </c>
      <c r="E767" s="24" t="s">
        <v>12</v>
      </c>
      <c r="F767" s="24" t="s">
        <v>13</v>
      </c>
    </row>
    <row r="768" spans="1:6">
      <c r="A768" s="10">
        <v>766</v>
      </c>
      <c r="B768" s="10" t="s">
        <v>1482</v>
      </c>
      <c r="C768" s="11" t="s">
        <v>1483</v>
      </c>
      <c r="D768" s="11" t="s">
        <v>1497</v>
      </c>
      <c r="E768" s="24" t="s">
        <v>12</v>
      </c>
      <c r="F768" s="24" t="s">
        <v>13</v>
      </c>
    </row>
    <row r="769" spans="1:6">
      <c r="A769" s="10">
        <v>767</v>
      </c>
      <c r="B769" s="10" t="s">
        <v>1482</v>
      </c>
      <c r="C769" s="11" t="s">
        <v>1483</v>
      </c>
      <c r="D769" s="11" t="s">
        <v>1498</v>
      </c>
      <c r="E769" s="24" t="s">
        <v>12</v>
      </c>
      <c r="F769" s="24" t="s">
        <v>13</v>
      </c>
    </row>
    <row r="770" spans="1:6">
      <c r="A770" s="10">
        <v>768</v>
      </c>
      <c r="B770" s="10" t="s">
        <v>1482</v>
      </c>
      <c r="C770" s="11" t="s">
        <v>1483</v>
      </c>
      <c r="D770" s="11" t="s">
        <v>1499</v>
      </c>
      <c r="E770" s="24" t="s">
        <v>12</v>
      </c>
      <c r="F770" s="24" t="s">
        <v>13</v>
      </c>
    </row>
    <row r="771" spans="1:6">
      <c r="A771" s="10">
        <v>769</v>
      </c>
      <c r="B771" s="10" t="s">
        <v>1482</v>
      </c>
      <c r="C771" s="11" t="s">
        <v>1483</v>
      </c>
      <c r="D771" s="11" t="s">
        <v>1500</v>
      </c>
      <c r="E771" s="24" t="s">
        <v>12</v>
      </c>
      <c r="F771" s="24" t="s">
        <v>13</v>
      </c>
    </row>
    <row r="772" spans="1:6">
      <c r="A772" s="10">
        <v>770</v>
      </c>
      <c r="B772" s="10" t="s">
        <v>1482</v>
      </c>
      <c r="C772" s="11" t="s">
        <v>1483</v>
      </c>
      <c r="D772" s="11" t="s">
        <v>1501</v>
      </c>
      <c r="E772" s="24" t="s">
        <v>12</v>
      </c>
      <c r="F772" s="24" t="s">
        <v>13</v>
      </c>
    </row>
    <row r="773" spans="1:6">
      <c r="A773" s="10">
        <v>771</v>
      </c>
      <c r="B773" s="10" t="s">
        <v>1482</v>
      </c>
      <c r="C773" s="11" t="s">
        <v>1483</v>
      </c>
      <c r="D773" s="11" t="s">
        <v>1502</v>
      </c>
      <c r="E773" s="24" t="s">
        <v>12</v>
      </c>
      <c r="F773" s="24" t="s">
        <v>13</v>
      </c>
    </row>
    <row r="774" spans="1:6">
      <c r="A774" s="10">
        <v>772</v>
      </c>
      <c r="B774" s="10" t="s">
        <v>1482</v>
      </c>
      <c r="C774" s="11" t="s">
        <v>1483</v>
      </c>
      <c r="D774" s="11" t="s">
        <v>1503</v>
      </c>
      <c r="E774" s="24" t="s">
        <v>12</v>
      </c>
      <c r="F774" s="24" t="s">
        <v>13</v>
      </c>
    </row>
    <row r="775" spans="1:6">
      <c r="A775" s="10">
        <v>773</v>
      </c>
      <c r="B775" s="10" t="s">
        <v>1482</v>
      </c>
      <c r="C775" s="11" t="s">
        <v>1483</v>
      </c>
      <c r="D775" s="11" t="s">
        <v>1504</v>
      </c>
      <c r="E775" s="24" t="s">
        <v>12</v>
      </c>
      <c r="F775" s="24" t="s">
        <v>13</v>
      </c>
    </row>
    <row r="776" spans="1:6">
      <c r="A776" s="10">
        <v>774</v>
      </c>
      <c r="B776" s="10" t="s">
        <v>1482</v>
      </c>
      <c r="C776" s="11" t="s">
        <v>1483</v>
      </c>
      <c r="D776" s="11" t="s">
        <v>1505</v>
      </c>
      <c r="E776" s="24" t="s">
        <v>12</v>
      </c>
      <c r="F776" s="24" t="s">
        <v>13</v>
      </c>
    </row>
    <row r="777" spans="1:6">
      <c r="A777" s="10">
        <v>775</v>
      </c>
      <c r="B777" s="10" t="s">
        <v>1482</v>
      </c>
      <c r="C777" s="11" t="s">
        <v>1483</v>
      </c>
      <c r="D777" s="11" t="s">
        <v>1506</v>
      </c>
      <c r="E777" s="24" t="s">
        <v>12</v>
      </c>
      <c r="F777" s="24" t="s">
        <v>13</v>
      </c>
    </row>
    <row r="778" spans="1:6">
      <c r="A778" s="10">
        <v>776</v>
      </c>
      <c r="B778" s="10" t="s">
        <v>1482</v>
      </c>
      <c r="C778" s="11" t="s">
        <v>1483</v>
      </c>
      <c r="D778" s="11" t="s">
        <v>1507</v>
      </c>
      <c r="E778" s="24">
        <v>89</v>
      </c>
      <c r="F778" s="24" t="s">
        <v>64</v>
      </c>
    </row>
    <row r="779" spans="1:6">
      <c r="A779" s="10">
        <v>777</v>
      </c>
      <c r="B779" s="10" t="s">
        <v>1482</v>
      </c>
      <c r="C779" s="11" t="s">
        <v>1483</v>
      </c>
      <c r="D779" s="11" t="s">
        <v>1508</v>
      </c>
      <c r="E779" s="24">
        <v>85.5</v>
      </c>
      <c r="F779" s="24" t="s">
        <v>64</v>
      </c>
    </row>
    <row r="780" spans="1:6">
      <c r="A780" s="10">
        <v>778</v>
      </c>
      <c r="B780" s="10" t="s">
        <v>1482</v>
      </c>
      <c r="C780" s="11" t="s">
        <v>1483</v>
      </c>
      <c r="D780" s="11" t="s">
        <v>1509</v>
      </c>
      <c r="E780" s="24">
        <v>85.5</v>
      </c>
      <c r="F780" s="24" t="s">
        <v>64</v>
      </c>
    </row>
    <row r="781" spans="1:6">
      <c r="A781" s="10">
        <v>779</v>
      </c>
      <c r="B781" s="10" t="s">
        <v>1482</v>
      </c>
      <c r="C781" s="11" t="s">
        <v>1483</v>
      </c>
      <c r="D781" s="11" t="s">
        <v>1510</v>
      </c>
      <c r="E781" s="24">
        <v>84.5</v>
      </c>
      <c r="F781" s="24" t="s">
        <v>64</v>
      </c>
    </row>
    <row r="782" spans="1:6">
      <c r="A782" s="10">
        <v>780</v>
      </c>
      <c r="B782" s="10" t="s">
        <v>1482</v>
      </c>
      <c r="C782" s="11" t="s">
        <v>1483</v>
      </c>
      <c r="D782" s="11" t="s">
        <v>1511</v>
      </c>
      <c r="E782" s="24">
        <v>83.5</v>
      </c>
      <c r="F782" s="24" t="s">
        <v>64</v>
      </c>
    </row>
    <row r="783" spans="1:6">
      <c r="A783" s="10">
        <v>781</v>
      </c>
      <c r="B783" s="10" t="s">
        <v>1482</v>
      </c>
      <c r="C783" s="11" t="s">
        <v>1483</v>
      </c>
      <c r="D783" s="11" t="s">
        <v>1512</v>
      </c>
      <c r="E783" s="24">
        <v>82.5</v>
      </c>
      <c r="F783" s="24" t="s">
        <v>64</v>
      </c>
    </row>
    <row r="784" spans="1:6">
      <c r="A784" s="10">
        <v>782</v>
      </c>
      <c r="B784" s="10" t="s">
        <v>1482</v>
      </c>
      <c r="C784" s="11" t="s">
        <v>1483</v>
      </c>
      <c r="D784" s="11" t="s">
        <v>1513</v>
      </c>
      <c r="E784" s="24">
        <v>82.5</v>
      </c>
      <c r="F784" s="24" t="s">
        <v>64</v>
      </c>
    </row>
    <row r="785" spans="1:6">
      <c r="A785" s="10">
        <v>783</v>
      </c>
      <c r="B785" s="10" t="s">
        <v>1482</v>
      </c>
      <c r="C785" s="11" t="s">
        <v>1483</v>
      </c>
      <c r="D785" s="11" t="s">
        <v>1514</v>
      </c>
      <c r="E785" s="24">
        <v>82</v>
      </c>
      <c r="F785" s="24" t="s">
        <v>64</v>
      </c>
    </row>
    <row r="786" spans="1:6">
      <c r="A786" s="10">
        <v>784</v>
      </c>
      <c r="B786" s="10" t="s">
        <v>1482</v>
      </c>
      <c r="C786" s="11" t="s">
        <v>1483</v>
      </c>
      <c r="D786" s="11" t="s">
        <v>1515</v>
      </c>
      <c r="E786" s="24">
        <v>81.5</v>
      </c>
      <c r="F786" s="24" t="s">
        <v>64</v>
      </c>
    </row>
    <row r="787" spans="1:6">
      <c r="A787" s="10">
        <v>785</v>
      </c>
      <c r="B787" s="10" t="s">
        <v>1482</v>
      </c>
      <c r="C787" s="11" t="s">
        <v>1483</v>
      </c>
      <c r="D787" s="11" t="s">
        <v>1516</v>
      </c>
      <c r="E787" s="24">
        <v>81.5</v>
      </c>
      <c r="F787" s="24" t="s">
        <v>64</v>
      </c>
    </row>
    <row r="788" spans="1:6">
      <c r="A788" s="10">
        <v>786</v>
      </c>
      <c r="B788" s="10" t="s">
        <v>1482</v>
      </c>
      <c r="C788" s="11" t="s">
        <v>1483</v>
      </c>
      <c r="D788" s="11" t="s">
        <v>1517</v>
      </c>
      <c r="E788" s="24">
        <v>81.5</v>
      </c>
      <c r="F788" s="24" t="s">
        <v>64</v>
      </c>
    </row>
    <row r="789" spans="1:6">
      <c r="A789" s="10">
        <v>787</v>
      </c>
      <c r="B789" s="10" t="s">
        <v>1482</v>
      </c>
      <c r="C789" s="11" t="s">
        <v>1483</v>
      </c>
      <c r="D789" s="11" t="s">
        <v>1518</v>
      </c>
      <c r="E789" s="24">
        <v>81</v>
      </c>
      <c r="F789" s="24" t="s">
        <v>64</v>
      </c>
    </row>
    <row r="790" spans="1:6">
      <c r="A790" s="10">
        <v>788</v>
      </c>
      <c r="B790" s="10" t="s">
        <v>1482</v>
      </c>
      <c r="C790" s="11" t="s">
        <v>1483</v>
      </c>
      <c r="D790" s="11" t="s">
        <v>1519</v>
      </c>
      <c r="E790" s="24">
        <v>81</v>
      </c>
      <c r="F790" s="24" t="s">
        <v>64</v>
      </c>
    </row>
    <row r="791" spans="1:6">
      <c r="A791" s="10">
        <v>789</v>
      </c>
      <c r="B791" s="10" t="s">
        <v>1482</v>
      </c>
      <c r="C791" s="11" t="s">
        <v>1483</v>
      </c>
      <c r="D791" s="11" t="s">
        <v>1520</v>
      </c>
      <c r="E791" s="24">
        <v>80.5</v>
      </c>
      <c r="F791" s="24" t="s">
        <v>64</v>
      </c>
    </row>
    <row r="792" spans="1:6">
      <c r="A792" s="10">
        <v>790</v>
      </c>
      <c r="B792" s="10" t="s">
        <v>1482</v>
      </c>
      <c r="C792" s="11" t="s">
        <v>1483</v>
      </c>
      <c r="D792" s="11" t="s">
        <v>1521</v>
      </c>
      <c r="E792" s="24">
        <v>80.5</v>
      </c>
      <c r="F792" s="24" t="s">
        <v>64</v>
      </c>
    </row>
    <row r="793" spans="1:6">
      <c r="A793" s="10">
        <v>791</v>
      </c>
      <c r="B793" s="10" t="s">
        <v>1482</v>
      </c>
      <c r="C793" s="11" t="s">
        <v>1483</v>
      </c>
      <c r="D793" s="11" t="s">
        <v>1522</v>
      </c>
      <c r="E793" s="24">
        <v>80</v>
      </c>
      <c r="F793" s="24" t="s">
        <v>64</v>
      </c>
    </row>
    <row r="794" spans="1:6">
      <c r="A794" s="10">
        <v>792</v>
      </c>
      <c r="B794" s="10" t="s">
        <v>1482</v>
      </c>
      <c r="C794" s="11" t="s">
        <v>1483</v>
      </c>
      <c r="D794" s="11" t="s">
        <v>1523</v>
      </c>
      <c r="E794" s="24">
        <v>79.5</v>
      </c>
      <c r="F794" s="24" t="s">
        <v>64</v>
      </c>
    </row>
    <row r="795" spans="1:6">
      <c r="A795" s="10">
        <v>793</v>
      </c>
      <c r="B795" s="10" t="s">
        <v>1482</v>
      </c>
      <c r="C795" s="11" t="s">
        <v>1483</v>
      </c>
      <c r="D795" s="11" t="s">
        <v>1524</v>
      </c>
      <c r="E795" s="24">
        <v>79.5</v>
      </c>
      <c r="F795" s="24" t="s">
        <v>64</v>
      </c>
    </row>
    <row r="796" spans="1:6">
      <c r="A796" s="10">
        <v>794</v>
      </c>
      <c r="B796" s="10" t="s">
        <v>1482</v>
      </c>
      <c r="C796" s="11" t="s">
        <v>1483</v>
      </c>
      <c r="D796" s="11" t="s">
        <v>1525</v>
      </c>
      <c r="E796" s="24">
        <v>79.5</v>
      </c>
      <c r="F796" s="24" t="s">
        <v>64</v>
      </c>
    </row>
    <row r="797" spans="1:6">
      <c r="A797" s="10">
        <v>795</v>
      </c>
      <c r="B797" s="10" t="s">
        <v>1482</v>
      </c>
      <c r="C797" s="11" t="s">
        <v>1483</v>
      </c>
      <c r="D797" s="11" t="s">
        <v>1526</v>
      </c>
      <c r="E797" s="24">
        <v>79.5</v>
      </c>
      <c r="F797" s="24" t="s">
        <v>64</v>
      </c>
    </row>
    <row r="798" spans="1:6">
      <c r="A798" s="10">
        <v>796</v>
      </c>
      <c r="B798" s="10" t="s">
        <v>1482</v>
      </c>
      <c r="C798" s="11" t="s">
        <v>1483</v>
      </c>
      <c r="D798" s="11" t="s">
        <v>1527</v>
      </c>
      <c r="E798" s="24">
        <v>79</v>
      </c>
      <c r="F798" s="24" t="s">
        <v>13</v>
      </c>
    </row>
    <row r="799" spans="1:6">
      <c r="A799" s="10">
        <v>797</v>
      </c>
      <c r="B799" s="10" t="s">
        <v>1482</v>
      </c>
      <c r="C799" s="11" t="s">
        <v>1483</v>
      </c>
      <c r="D799" s="11" t="s">
        <v>1528</v>
      </c>
      <c r="E799" s="24">
        <v>79</v>
      </c>
      <c r="F799" s="24" t="s">
        <v>13</v>
      </c>
    </row>
    <row r="800" spans="1:6">
      <c r="A800" s="10">
        <v>798</v>
      </c>
      <c r="B800" s="10" t="s">
        <v>1482</v>
      </c>
      <c r="C800" s="11" t="s">
        <v>1483</v>
      </c>
      <c r="D800" s="11" t="s">
        <v>1529</v>
      </c>
      <c r="E800" s="24">
        <v>78.5</v>
      </c>
      <c r="F800" s="24" t="s">
        <v>13</v>
      </c>
    </row>
    <row r="801" spans="1:6">
      <c r="A801" s="10">
        <v>799</v>
      </c>
      <c r="B801" s="10" t="s">
        <v>1482</v>
      </c>
      <c r="C801" s="11" t="s">
        <v>1483</v>
      </c>
      <c r="D801" s="11" t="s">
        <v>1530</v>
      </c>
      <c r="E801" s="24">
        <v>78.5</v>
      </c>
      <c r="F801" s="24" t="s">
        <v>13</v>
      </c>
    </row>
    <row r="802" spans="1:6">
      <c r="A802" s="10">
        <v>800</v>
      </c>
      <c r="B802" s="10" t="s">
        <v>1482</v>
      </c>
      <c r="C802" s="11" t="s">
        <v>1483</v>
      </c>
      <c r="D802" s="11" t="s">
        <v>1531</v>
      </c>
      <c r="E802" s="24">
        <v>78</v>
      </c>
      <c r="F802" s="24" t="s">
        <v>13</v>
      </c>
    </row>
    <row r="803" spans="1:6">
      <c r="A803" s="10">
        <v>801</v>
      </c>
      <c r="B803" s="10" t="s">
        <v>1482</v>
      </c>
      <c r="C803" s="11" t="s">
        <v>1483</v>
      </c>
      <c r="D803" s="11" t="s">
        <v>1532</v>
      </c>
      <c r="E803" s="24">
        <v>78</v>
      </c>
      <c r="F803" s="24" t="s">
        <v>13</v>
      </c>
    </row>
    <row r="804" spans="1:6">
      <c r="A804" s="10">
        <v>802</v>
      </c>
      <c r="B804" s="10" t="s">
        <v>1482</v>
      </c>
      <c r="C804" s="11" t="s">
        <v>1483</v>
      </c>
      <c r="D804" s="11" t="s">
        <v>1533</v>
      </c>
      <c r="E804" s="24">
        <v>77.5</v>
      </c>
      <c r="F804" s="24" t="s">
        <v>13</v>
      </c>
    </row>
    <row r="805" spans="1:6">
      <c r="A805" s="10">
        <v>803</v>
      </c>
      <c r="B805" s="10" t="s">
        <v>1482</v>
      </c>
      <c r="C805" s="11" t="s">
        <v>1483</v>
      </c>
      <c r="D805" s="11" t="s">
        <v>1534</v>
      </c>
      <c r="E805" s="24">
        <v>77.5</v>
      </c>
      <c r="F805" s="24" t="s">
        <v>13</v>
      </c>
    </row>
    <row r="806" spans="1:6">
      <c r="A806" s="10">
        <v>804</v>
      </c>
      <c r="B806" s="10" t="s">
        <v>1482</v>
      </c>
      <c r="C806" s="11" t="s">
        <v>1483</v>
      </c>
      <c r="D806" s="11" t="s">
        <v>1535</v>
      </c>
      <c r="E806" s="24">
        <v>77.5</v>
      </c>
      <c r="F806" s="24" t="s">
        <v>13</v>
      </c>
    </row>
    <row r="807" spans="1:6">
      <c r="A807" s="10">
        <v>805</v>
      </c>
      <c r="B807" s="10" t="s">
        <v>1482</v>
      </c>
      <c r="C807" s="11" t="s">
        <v>1483</v>
      </c>
      <c r="D807" s="11" t="s">
        <v>1536</v>
      </c>
      <c r="E807" s="24">
        <v>77.5</v>
      </c>
      <c r="F807" s="24" t="s">
        <v>13</v>
      </c>
    </row>
    <row r="808" spans="1:6">
      <c r="A808" s="10">
        <v>806</v>
      </c>
      <c r="B808" s="10" t="s">
        <v>1482</v>
      </c>
      <c r="C808" s="11" t="s">
        <v>1483</v>
      </c>
      <c r="D808" s="11" t="s">
        <v>1537</v>
      </c>
      <c r="E808" s="24">
        <v>77.5</v>
      </c>
      <c r="F808" s="24" t="s">
        <v>13</v>
      </c>
    </row>
    <row r="809" spans="1:6">
      <c r="A809" s="10">
        <v>807</v>
      </c>
      <c r="B809" s="10" t="s">
        <v>1482</v>
      </c>
      <c r="C809" s="11" t="s">
        <v>1483</v>
      </c>
      <c r="D809" s="11" t="s">
        <v>1538</v>
      </c>
      <c r="E809" s="24">
        <v>77.5</v>
      </c>
      <c r="F809" s="24" t="s">
        <v>13</v>
      </c>
    </row>
    <row r="810" spans="1:6">
      <c r="A810" s="10">
        <v>808</v>
      </c>
      <c r="B810" s="10" t="s">
        <v>1482</v>
      </c>
      <c r="C810" s="11" t="s">
        <v>1483</v>
      </c>
      <c r="D810" s="11" t="s">
        <v>1539</v>
      </c>
      <c r="E810" s="24">
        <v>77</v>
      </c>
      <c r="F810" s="24" t="s">
        <v>13</v>
      </c>
    </row>
    <row r="811" spans="1:6">
      <c r="A811" s="10">
        <v>809</v>
      </c>
      <c r="B811" s="10" t="s">
        <v>1482</v>
      </c>
      <c r="C811" s="11" t="s">
        <v>1483</v>
      </c>
      <c r="D811" s="11" t="s">
        <v>1540</v>
      </c>
      <c r="E811" s="24">
        <v>76.5</v>
      </c>
      <c r="F811" s="24" t="s">
        <v>13</v>
      </c>
    </row>
    <row r="812" spans="1:6">
      <c r="A812" s="10">
        <v>810</v>
      </c>
      <c r="B812" s="10" t="s">
        <v>1482</v>
      </c>
      <c r="C812" s="11" t="s">
        <v>1483</v>
      </c>
      <c r="D812" s="11" t="s">
        <v>1541</v>
      </c>
      <c r="E812" s="24">
        <v>76.5</v>
      </c>
      <c r="F812" s="24" t="s">
        <v>13</v>
      </c>
    </row>
    <row r="813" spans="1:6">
      <c r="A813" s="10">
        <v>811</v>
      </c>
      <c r="B813" s="10" t="s">
        <v>1482</v>
      </c>
      <c r="C813" s="11" t="s">
        <v>1483</v>
      </c>
      <c r="D813" s="11" t="s">
        <v>1542</v>
      </c>
      <c r="E813" s="24">
        <v>76.5</v>
      </c>
      <c r="F813" s="24" t="s">
        <v>13</v>
      </c>
    </row>
    <row r="814" spans="1:6">
      <c r="A814" s="10">
        <v>812</v>
      </c>
      <c r="B814" s="10" t="s">
        <v>1482</v>
      </c>
      <c r="C814" s="11" t="s">
        <v>1483</v>
      </c>
      <c r="D814" s="11" t="s">
        <v>1543</v>
      </c>
      <c r="E814" s="24">
        <v>76.5</v>
      </c>
      <c r="F814" s="24" t="s">
        <v>13</v>
      </c>
    </row>
    <row r="815" spans="1:6">
      <c r="A815" s="10">
        <v>813</v>
      </c>
      <c r="B815" s="10" t="s">
        <v>1482</v>
      </c>
      <c r="C815" s="11" t="s">
        <v>1483</v>
      </c>
      <c r="D815" s="11" t="s">
        <v>1544</v>
      </c>
      <c r="E815" s="24">
        <v>76</v>
      </c>
      <c r="F815" s="24" t="s">
        <v>13</v>
      </c>
    </row>
    <row r="816" spans="1:6">
      <c r="A816" s="10">
        <v>814</v>
      </c>
      <c r="B816" s="10" t="s">
        <v>1482</v>
      </c>
      <c r="C816" s="11" t="s">
        <v>1483</v>
      </c>
      <c r="D816" s="11" t="s">
        <v>1545</v>
      </c>
      <c r="E816" s="24">
        <v>76</v>
      </c>
      <c r="F816" s="24" t="s">
        <v>13</v>
      </c>
    </row>
    <row r="817" spans="1:6">
      <c r="A817" s="10">
        <v>815</v>
      </c>
      <c r="B817" s="10" t="s">
        <v>1482</v>
      </c>
      <c r="C817" s="11" t="s">
        <v>1483</v>
      </c>
      <c r="D817" s="11" t="s">
        <v>1546</v>
      </c>
      <c r="E817" s="24">
        <v>75.5</v>
      </c>
      <c r="F817" s="24" t="s">
        <v>13</v>
      </c>
    </row>
    <row r="818" spans="1:6">
      <c r="A818" s="10">
        <v>816</v>
      </c>
      <c r="B818" s="10" t="s">
        <v>1482</v>
      </c>
      <c r="C818" s="11" t="s">
        <v>1483</v>
      </c>
      <c r="D818" s="11" t="s">
        <v>1547</v>
      </c>
      <c r="E818" s="24">
        <v>75.5</v>
      </c>
      <c r="F818" s="24" t="s">
        <v>13</v>
      </c>
    </row>
    <row r="819" spans="1:6">
      <c r="A819" s="10">
        <v>817</v>
      </c>
      <c r="B819" s="10" t="s">
        <v>1482</v>
      </c>
      <c r="C819" s="11" t="s">
        <v>1483</v>
      </c>
      <c r="D819" s="11" t="s">
        <v>1548</v>
      </c>
      <c r="E819" s="24">
        <v>75.5</v>
      </c>
      <c r="F819" s="24" t="s">
        <v>13</v>
      </c>
    </row>
    <row r="820" spans="1:6">
      <c r="A820" s="10">
        <v>818</v>
      </c>
      <c r="B820" s="10" t="s">
        <v>1482</v>
      </c>
      <c r="C820" s="11" t="s">
        <v>1483</v>
      </c>
      <c r="D820" s="11" t="s">
        <v>1549</v>
      </c>
      <c r="E820" s="24">
        <v>75.5</v>
      </c>
      <c r="F820" s="24" t="s">
        <v>13</v>
      </c>
    </row>
    <row r="821" spans="1:6">
      <c r="A821" s="10">
        <v>819</v>
      </c>
      <c r="B821" s="10" t="s">
        <v>1482</v>
      </c>
      <c r="C821" s="11" t="s">
        <v>1483</v>
      </c>
      <c r="D821" s="11" t="s">
        <v>1550</v>
      </c>
      <c r="E821" s="24">
        <v>75.5</v>
      </c>
      <c r="F821" s="24" t="s">
        <v>13</v>
      </c>
    </row>
    <row r="822" spans="1:6">
      <c r="A822" s="10">
        <v>820</v>
      </c>
      <c r="B822" s="10" t="s">
        <v>1482</v>
      </c>
      <c r="C822" s="11" t="s">
        <v>1483</v>
      </c>
      <c r="D822" s="11" t="s">
        <v>1551</v>
      </c>
      <c r="E822" s="24">
        <v>75</v>
      </c>
      <c r="F822" s="24" t="s">
        <v>13</v>
      </c>
    </row>
    <row r="823" spans="1:6">
      <c r="A823" s="10">
        <v>821</v>
      </c>
      <c r="B823" s="10" t="s">
        <v>1482</v>
      </c>
      <c r="C823" s="11" t="s">
        <v>1483</v>
      </c>
      <c r="D823" s="11" t="s">
        <v>1552</v>
      </c>
      <c r="E823" s="24">
        <v>75</v>
      </c>
      <c r="F823" s="24" t="s">
        <v>13</v>
      </c>
    </row>
    <row r="824" spans="1:6">
      <c r="A824" s="10">
        <v>822</v>
      </c>
      <c r="B824" s="10" t="s">
        <v>1482</v>
      </c>
      <c r="C824" s="11" t="s">
        <v>1483</v>
      </c>
      <c r="D824" s="11" t="s">
        <v>1553</v>
      </c>
      <c r="E824" s="24">
        <v>75</v>
      </c>
      <c r="F824" s="24" t="s">
        <v>13</v>
      </c>
    </row>
    <row r="825" spans="1:6">
      <c r="A825" s="10">
        <v>823</v>
      </c>
      <c r="B825" s="10" t="s">
        <v>1482</v>
      </c>
      <c r="C825" s="11" t="s">
        <v>1483</v>
      </c>
      <c r="D825" s="11" t="s">
        <v>1554</v>
      </c>
      <c r="E825" s="24">
        <v>75</v>
      </c>
      <c r="F825" s="24" t="s">
        <v>13</v>
      </c>
    </row>
    <row r="826" spans="1:6">
      <c r="A826" s="10">
        <v>824</v>
      </c>
      <c r="B826" s="10" t="s">
        <v>1482</v>
      </c>
      <c r="C826" s="11" t="s">
        <v>1483</v>
      </c>
      <c r="D826" s="11" t="s">
        <v>1555</v>
      </c>
      <c r="E826" s="24">
        <v>75</v>
      </c>
      <c r="F826" s="24" t="s">
        <v>13</v>
      </c>
    </row>
    <row r="827" spans="1:6">
      <c r="A827" s="10">
        <v>825</v>
      </c>
      <c r="B827" s="10" t="s">
        <v>1482</v>
      </c>
      <c r="C827" s="11" t="s">
        <v>1483</v>
      </c>
      <c r="D827" s="11" t="s">
        <v>1556</v>
      </c>
      <c r="E827" s="24">
        <v>74.5</v>
      </c>
      <c r="F827" s="24" t="s">
        <v>13</v>
      </c>
    </row>
    <row r="828" spans="1:6">
      <c r="A828" s="10">
        <v>826</v>
      </c>
      <c r="B828" s="10" t="s">
        <v>1482</v>
      </c>
      <c r="C828" s="11" t="s">
        <v>1483</v>
      </c>
      <c r="D828" s="11" t="s">
        <v>1557</v>
      </c>
      <c r="E828" s="24">
        <v>74.5</v>
      </c>
      <c r="F828" s="24" t="s">
        <v>13</v>
      </c>
    </row>
    <row r="829" spans="1:6">
      <c r="A829" s="10">
        <v>827</v>
      </c>
      <c r="B829" s="10" t="s">
        <v>1482</v>
      </c>
      <c r="C829" s="11" t="s">
        <v>1483</v>
      </c>
      <c r="D829" s="11" t="s">
        <v>1558</v>
      </c>
      <c r="E829" s="24">
        <v>74.5</v>
      </c>
      <c r="F829" s="24" t="s">
        <v>13</v>
      </c>
    </row>
    <row r="830" spans="1:6">
      <c r="A830" s="10">
        <v>828</v>
      </c>
      <c r="B830" s="10" t="s">
        <v>1482</v>
      </c>
      <c r="C830" s="11" t="s">
        <v>1483</v>
      </c>
      <c r="D830" s="11" t="s">
        <v>1559</v>
      </c>
      <c r="E830" s="24">
        <v>74</v>
      </c>
      <c r="F830" s="24" t="s">
        <v>13</v>
      </c>
    </row>
    <row r="831" spans="1:6">
      <c r="A831" s="10">
        <v>829</v>
      </c>
      <c r="B831" s="10" t="s">
        <v>1482</v>
      </c>
      <c r="C831" s="11" t="s">
        <v>1483</v>
      </c>
      <c r="D831" s="11" t="s">
        <v>1560</v>
      </c>
      <c r="E831" s="24">
        <v>74</v>
      </c>
      <c r="F831" s="24" t="s">
        <v>13</v>
      </c>
    </row>
    <row r="832" spans="1:6">
      <c r="A832" s="10">
        <v>830</v>
      </c>
      <c r="B832" s="10" t="s">
        <v>1482</v>
      </c>
      <c r="C832" s="11" t="s">
        <v>1483</v>
      </c>
      <c r="D832" s="11" t="s">
        <v>1561</v>
      </c>
      <c r="E832" s="24">
        <v>74</v>
      </c>
      <c r="F832" s="24" t="s">
        <v>13</v>
      </c>
    </row>
    <row r="833" spans="1:6">
      <c r="A833" s="10">
        <v>831</v>
      </c>
      <c r="B833" s="10" t="s">
        <v>1482</v>
      </c>
      <c r="C833" s="11" t="s">
        <v>1483</v>
      </c>
      <c r="D833" s="11" t="s">
        <v>1562</v>
      </c>
      <c r="E833" s="24">
        <v>74</v>
      </c>
      <c r="F833" s="24" t="s">
        <v>13</v>
      </c>
    </row>
    <row r="834" spans="1:6">
      <c r="A834" s="10">
        <v>832</v>
      </c>
      <c r="B834" s="10" t="s">
        <v>1482</v>
      </c>
      <c r="C834" s="11" t="s">
        <v>1483</v>
      </c>
      <c r="D834" s="11" t="s">
        <v>1563</v>
      </c>
      <c r="E834" s="24">
        <v>74</v>
      </c>
      <c r="F834" s="24" t="s">
        <v>13</v>
      </c>
    </row>
    <row r="835" spans="1:6">
      <c r="A835" s="10">
        <v>833</v>
      </c>
      <c r="B835" s="10" t="s">
        <v>1482</v>
      </c>
      <c r="C835" s="11" t="s">
        <v>1483</v>
      </c>
      <c r="D835" s="11" t="s">
        <v>1564</v>
      </c>
      <c r="E835" s="24">
        <v>73.5</v>
      </c>
      <c r="F835" s="24" t="s">
        <v>13</v>
      </c>
    </row>
    <row r="836" spans="1:6">
      <c r="A836" s="10">
        <v>834</v>
      </c>
      <c r="B836" s="10" t="s">
        <v>1482</v>
      </c>
      <c r="C836" s="11" t="s">
        <v>1483</v>
      </c>
      <c r="D836" s="11" t="s">
        <v>1565</v>
      </c>
      <c r="E836" s="24">
        <v>73.5</v>
      </c>
      <c r="F836" s="24" t="s">
        <v>13</v>
      </c>
    </row>
    <row r="837" spans="1:6">
      <c r="A837" s="10">
        <v>835</v>
      </c>
      <c r="B837" s="10" t="s">
        <v>1482</v>
      </c>
      <c r="C837" s="11" t="s">
        <v>1483</v>
      </c>
      <c r="D837" s="11" t="s">
        <v>1566</v>
      </c>
      <c r="E837" s="24">
        <v>73</v>
      </c>
      <c r="F837" s="24" t="s">
        <v>13</v>
      </c>
    </row>
    <row r="838" spans="1:6">
      <c r="A838" s="10">
        <v>836</v>
      </c>
      <c r="B838" s="10" t="s">
        <v>1482</v>
      </c>
      <c r="C838" s="11" t="s">
        <v>1483</v>
      </c>
      <c r="D838" s="11" t="s">
        <v>1567</v>
      </c>
      <c r="E838" s="24">
        <v>73</v>
      </c>
      <c r="F838" s="24" t="s">
        <v>13</v>
      </c>
    </row>
    <row r="839" spans="1:6">
      <c r="A839" s="10">
        <v>837</v>
      </c>
      <c r="B839" s="10" t="s">
        <v>1482</v>
      </c>
      <c r="C839" s="11" t="s">
        <v>1483</v>
      </c>
      <c r="D839" s="11" t="s">
        <v>1568</v>
      </c>
      <c r="E839" s="24">
        <v>72.5</v>
      </c>
      <c r="F839" s="24" t="s">
        <v>13</v>
      </c>
    </row>
    <row r="840" spans="1:6">
      <c r="A840" s="10">
        <v>838</v>
      </c>
      <c r="B840" s="10" t="s">
        <v>1482</v>
      </c>
      <c r="C840" s="11" t="s">
        <v>1483</v>
      </c>
      <c r="D840" s="11" t="s">
        <v>1569</v>
      </c>
      <c r="E840" s="24">
        <v>72.5</v>
      </c>
      <c r="F840" s="24" t="s">
        <v>13</v>
      </c>
    </row>
    <row r="841" spans="1:6">
      <c r="A841" s="10">
        <v>839</v>
      </c>
      <c r="B841" s="10" t="s">
        <v>1482</v>
      </c>
      <c r="C841" s="11" t="s">
        <v>1483</v>
      </c>
      <c r="D841" s="11" t="s">
        <v>1570</v>
      </c>
      <c r="E841" s="24">
        <v>72</v>
      </c>
      <c r="F841" s="24" t="s">
        <v>13</v>
      </c>
    </row>
    <row r="842" spans="1:6">
      <c r="A842" s="10">
        <v>840</v>
      </c>
      <c r="B842" s="10" t="s">
        <v>1482</v>
      </c>
      <c r="C842" s="11" t="s">
        <v>1483</v>
      </c>
      <c r="D842" s="11" t="s">
        <v>1571</v>
      </c>
      <c r="E842" s="24">
        <v>72</v>
      </c>
      <c r="F842" s="24" t="s">
        <v>13</v>
      </c>
    </row>
    <row r="843" spans="1:6">
      <c r="A843" s="10">
        <v>841</v>
      </c>
      <c r="B843" s="10" t="s">
        <v>1482</v>
      </c>
      <c r="C843" s="11" t="s">
        <v>1483</v>
      </c>
      <c r="D843" s="11" t="s">
        <v>1572</v>
      </c>
      <c r="E843" s="24">
        <v>72</v>
      </c>
      <c r="F843" s="24" t="s">
        <v>13</v>
      </c>
    </row>
    <row r="844" spans="1:6">
      <c r="A844" s="10">
        <v>842</v>
      </c>
      <c r="B844" s="10" t="s">
        <v>1482</v>
      </c>
      <c r="C844" s="11" t="s">
        <v>1483</v>
      </c>
      <c r="D844" s="11" t="s">
        <v>1573</v>
      </c>
      <c r="E844" s="24">
        <v>72</v>
      </c>
      <c r="F844" s="24" t="s">
        <v>13</v>
      </c>
    </row>
    <row r="845" spans="1:6">
      <c r="A845" s="10">
        <v>843</v>
      </c>
      <c r="B845" s="10" t="s">
        <v>1482</v>
      </c>
      <c r="C845" s="11" t="s">
        <v>1483</v>
      </c>
      <c r="D845" s="11" t="s">
        <v>1574</v>
      </c>
      <c r="E845" s="24">
        <v>72</v>
      </c>
      <c r="F845" s="24" t="s">
        <v>13</v>
      </c>
    </row>
    <row r="846" spans="1:6">
      <c r="A846" s="10">
        <v>844</v>
      </c>
      <c r="B846" s="10" t="s">
        <v>1482</v>
      </c>
      <c r="C846" s="11" t="s">
        <v>1483</v>
      </c>
      <c r="D846" s="11" t="s">
        <v>1575</v>
      </c>
      <c r="E846" s="24">
        <v>71.5</v>
      </c>
      <c r="F846" s="24" t="s">
        <v>13</v>
      </c>
    </row>
    <row r="847" spans="1:6">
      <c r="A847" s="10">
        <v>845</v>
      </c>
      <c r="B847" s="10" t="s">
        <v>1482</v>
      </c>
      <c r="C847" s="11" t="s">
        <v>1483</v>
      </c>
      <c r="D847" s="11" t="s">
        <v>1576</v>
      </c>
      <c r="E847" s="24">
        <v>71.5</v>
      </c>
      <c r="F847" s="24" t="s">
        <v>13</v>
      </c>
    </row>
    <row r="848" spans="1:6">
      <c r="A848" s="10">
        <v>846</v>
      </c>
      <c r="B848" s="10" t="s">
        <v>1482</v>
      </c>
      <c r="C848" s="11" t="s">
        <v>1483</v>
      </c>
      <c r="D848" s="11" t="s">
        <v>1577</v>
      </c>
      <c r="E848" s="24">
        <v>71</v>
      </c>
      <c r="F848" s="24" t="s">
        <v>13</v>
      </c>
    </row>
    <row r="849" spans="1:6">
      <c r="A849" s="10">
        <v>847</v>
      </c>
      <c r="B849" s="10" t="s">
        <v>1482</v>
      </c>
      <c r="C849" s="11" t="s">
        <v>1483</v>
      </c>
      <c r="D849" s="11" t="s">
        <v>1578</v>
      </c>
      <c r="E849" s="24">
        <v>71</v>
      </c>
      <c r="F849" s="24" t="s">
        <v>13</v>
      </c>
    </row>
    <row r="850" spans="1:6">
      <c r="A850" s="10">
        <v>848</v>
      </c>
      <c r="B850" s="10" t="s">
        <v>1482</v>
      </c>
      <c r="C850" s="11" t="s">
        <v>1483</v>
      </c>
      <c r="D850" s="11" t="s">
        <v>1579</v>
      </c>
      <c r="E850" s="24">
        <v>71</v>
      </c>
      <c r="F850" s="24" t="s">
        <v>13</v>
      </c>
    </row>
    <row r="851" spans="1:6">
      <c r="A851" s="10">
        <v>849</v>
      </c>
      <c r="B851" s="10" t="s">
        <v>1482</v>
      </c>
      <c r="C851" s="11" t="s">
        <v>1483</v>
      </c>
      <c r="D851" s="11" t="s">
        <v>1580</v>
      </c>
      <c r="E851" s="24">
        <v>71</v>
      </c>
      <c r="F851" s="24" t="s">
        <v>13</v>
      </c>
    </row>
    <row r="852" spans="1:6">
      <c r="A852" s="10">
        <v>850</v>
      </c>
      <c r="B852" s="10" t="s">
        <v>1482</v>
      </c>
      <c r="C852" s="11" t="s">
        <v>1483</v>
      </c>
      <c r="D852" s="11" t="s">
        <v>1581</v>
      </c>
      <c r="E852" s="24">
        <v>71</v>
      </c>
      <c r="F852" s="24" t="s">
        <v>13</v>
      </c>
    </row>
    <row r="853" spans="1:6">
      <c r="A853" s="10">
        <v>851</v>
      </c>
      <c r="B853" s="10" t="s">
        <v>1482</v>
      </c>
      <c r="C853" s="11" t="s">
        <v>1483</v>
      </c>
      <c r="D853" s="11" t="s">
        <v>1582</v>
      </c>
      <c r="E853" s="24">
        <v>71</v>
      </c>
      <c r="F853" s="24" t="s">
        <v>13</v>
      </c>
    </row>
    <row r="854" spans="1:6">
      <c r="A854" s="10">
        <v>852</v>
      </c>
      <c r="B854" s="10" t="s">
        <v>1482</v>
      </c>
      <c r="C854" s="11" t="s">
        <v>1483</v>
      </c>
      <c r="D854" s="11" t="s">
        <v>1583</v>
      </c>
      <c r="E854" s="24">
        <v>70.5</v>
      </c>
      <c r="F854" s="24" t="s">
        <v>13</v>
      </c>
    </row>
    <row r="855" spans="1:6">
      <c r="A855" s="10">
        <v>853</v>
      </c>
      <c r="B855" s="10" t="s">
        <v>1482</v>
      </c>
      <c r="C855" s="11" t="s">
        <v>1483</v>
      </c>
      <c r="D855" s="11" t="s">
        <v>1584</v>
      </c>
      <c r="E855" s="24">
        <v>70.5</v>
      </c>
      <c r="F855" s="24" t="s">
        <v>13</v>
      </c>
    </row>
    <row r="856" spans="1:6">
      <c r="A856" s="10">
        <v>854</v>
      </c>
      <c r="B856" s="10" t="s">
        <v>1482</v>
      </c>
      <c r="C856" s="11" t="s">
        <v>1483</v>
      </c>
      <c r="D856" s="11" t="s">
        <v>1585</v>
      </c>
      <c r="E856" s="24">
        <v>70.5</v>
      </c>
      <c r="F856" s="24" t="s">
        <v>13</v>
      </c>
    </row>
    <row r="857" spans="1:6">
      <c r="A857" s="10">
        <v>855</v>
      </c>
      <c r="B857" s="10" t="s">
        <v>1482</v>
      </c>
      <c r="C857" s="11" t="s">
        <v>1483</v>
      </c>
      <c r="D857" s="11" t="s">
        <v>1586</v>
      </c>
      <c r="E857" s="24">
        <v>70.5</v>
      </c>
      <c r="F857" s="24" t="s">
        <v>13</v>
      </c>
    </row>
    <row r="858" spans="1:6">
      <c r="A858" s="10">
        <v>856</v>
      </c>
      <c r="B858" s="10" t="s">
        <v>1482</v>
      </c>
      <c r="C858" s="11" t="s">
        <v>1483</v>
      </c>
      <c r="D858" s="11" t="s">
        <v>1587</v>
      </c>
      <c r="E858" s="24">
        <v>70</v>
      </c>
      <c r="F858" s="24" t="s">
        <v>13</v>
      </c>
    </row>
    <row r="859" spans="1:6">
      <c r="A859" s="10">
        <v>857</v>
      </c>
      <c r="B859" s="10" t="s">
        <v>1482</v>
      </c>
      <c r="C859" s="11" t="s">
        <v>1483</v>
      </c>
      <c r="D859" s="11" t="s">
        <v>1588</v>
      </c>
      <c r="E859" s="24">
        <v>70</v>
      </c>
      <c r="F859" s="24" t="s">
        <v>13</v>
      </c>
    </row>
    <row r="860" spans="1:6">
      <c r="A860" s="10">
        <v>858</v>
      </c>
      <c r="B860" s="10" t="s">
        <v>1482</v>
      </c>
      <c r="C860" s="11" t="s">
        <v>1483</v>
      </c>
      <c r="D860" s="11" t="s">
        <v>1589</v>
      </c>
      <c r="E860" s="24">
        <v>69.5</v>
      </c>
      <c r="F860" s="24" t="s">
        <v>13</v>
      </c>
    </row>
    <row r="861" spans="1:6">
      <c r="A861" s="10">
        <v>859</v>
      </c>
      <c r="B861" s="10" t="s">
        <v>1482</v>
      </c>
      <c r="C861" s="11" t="s">
        <v>1483</v>
      </c>
      <c r="D861" s="11" t="s">
        <v>1590</v>
      </c>
      <c r="E861" s="24">
        <v>69.5</v>
      </c>
      <c r="F861" s="24" t="s">
        <v>13</v>
      </c>
    </row>
    <row r="862" spans="1:6">
      <c r="A862" s="10">
        <v>860</v>
      </c>
      <c r="B862" s="10" t="s">
        <v>1482</v>
      </c>
      <c r="C862" s="11" t="s">
        <v>1483</v>
      </c>
      <c r="D862" s="11" t="s">
        <v>1591</v>
      </c>
      <c r="E862" s="24">
        <v>69.5</v>
      </c>
      <c r="F862" s="24" t="s">
        <v>13</v>
      </c>
    </row>
    <row r="863" spans="1:6">
      <c r="A863" s="10">
        <v>861</v>
      </c>
      <c r="B863" s="10" t="s">
        <v>1482</v>
      </c>
      <c r="C863" s="11" t="s">
        <v>1483</v>
      </c>
      <c r="D863" s="11" t="s">
        <v>1592</v>
      </c>
      <c r="E863" s="24">
        <v>69</v>
      </c>
      <c r="F863" s="24" t="s">
        <v>13</v>
      </c>
    </row>
    <row r="864" spans="1:6">
      <c r="A864" s="10">
        <v>862</v>
      </c>
      <c r="B864" s="10" t="s">
        <v>1482</v>
      </c>
      <c r="C864" s="11" t="s">
        <v>1483</v>
      </c>
      <c r="D864" s="11" t="s">
        <v>1593</v>
      </c>
      <c r="E864" s="24">
        <v>68.5</v>
      </c>
      <c r="F864" s="24" t="s">
        <v>13</v>
      </c>
    </row>
    <row r="865" spans="1:6">
      <c r="A865" s="10">
        <v>863</v>
      </c>
      <c r="B865" s="10" t="s">
        <v>1482</v>
      </c>
      <c r="C865" s="11" t="s">
        <v>1483</v>
      </c>
      <c r="D865" s="11" t="s">
        <v>1594</v>
      </c>
      <c r="E865" s="24">
        <v>67.5</v>
      </c>
      <c r="F865" s="24" t="s">
        <v>13</v>
      </c>
    </row>
    <row r="866" spans="1:6">
      <c r="A866" s="10">
        <v>864</v>
      </c>
      <c r="B866" s="10" t="s">
        <v>1482</v>
      </c>
      <c r="C866" s="11" t="s">
        <v>1483</v>
      </c>
      <c r="D866" s="11" t="s">
        <v>1595</v>
      </c>
      <c r="E866" s="24">
        <v>67.5</v>
      </c>
      <c r="F866" s="24" t="s">
        <v>13</v>
      </c>
    </row>
    <row r="867" spans="1:6">
      <c r="A867" s="10">
        <v>865</v>
      </c>
      <c r="B867" s="10" t="s">
        <v>1482</v>
      </c>
      <c r="C867" s="11" t="s">
        <v>1483</v>
      </c>
      <c r="D867" s="11" t="s">
        <v>1596</v>
      </c>
      <c r="E867" s="24">
        <v>67</v>
      </c>
      <c r="F867" s="24" t="s">
        <v>13</v>
      </c>
    </row>
    <row r="868" spans="1:6">
      <c r="A868" s="10">
        <v>866</v>
      </c>
      <c r="B868" s="10" t="s">
        <v>1482</v>
      </c>
      <c r="C868" s="11" t="s">
        <v>1483</v>
      </c>
      <c r="D868" s="11" t="s">
        <v>1597</v>
      </c>
      <c r="E868" s="24">
        <v>67</v>
      </c>
      <c r="F868" s="24" t="s">
        <v>13</v>
      </c>
    </row>
    <row r="869" spans="1:6">
      <c r="A869" s="10">
        <v>867</v>
      </c>
      <c r="B869" s="10" t="s">
        <v>1482</v>
      </c>
      <c r="C869" s="11" t="s">
        <v>1483</v>
      </c>
      <c r="D869" s="11" t="s">
        <v>1598</v>
      </c>
      <c r="E869" s="24">
        <v>66.5</v>
      </c>
      <c r="F869" s="24" t="s">
        <v>13</v>
      </c>
    </row>
    <row r="870" spans="1:6">
      <c r="A870" s="10">
        <v>868</v>
      </c>
      <c r="B870" s="10" t="s">
        <v>1482</v>
      </c>
      <c r="C870" s="11" t="s">
        <v>1483</v>
      </c>
      <c r="D870" s="11" t="s">
        <v>1599</v>
      </c>
      <c r="E870" s="24">
        <v>65.5</v>
      </c>
      <c r="F870" s="24" t="s">
        <v>13</v>
      </c>
    </row>
    <row r="871" spans="1:6">
      <c r="A871" s="10">
        <v>869</v>
      </c>
      <c r="B871" s="10" t="s">
        <v>1482</v>
      </c>
      <c r="C871" s="11" t="s">
        <v>1483</v>
      </c>
      <c r="D871" s="11" t="s">
        <v>1600</v>
      </c>
      <c r="E871" s="24">
        <v>65.5</v>
      </c>
      <c r="F871" s="24" t="s">
        <v>13</v>
      </c>
    </row>
    <row r="872" spans="1:6">
      <c r="A872" s="10">
        <v>870</v>
      </c>
      <c r="B872" s="10" t="s">
        <v>1482</v>
      </c>
      <c r="C872" s="11" t="s">
        <v>1483</v>
      </c>
      <c r="D872" s="11" t="s">
        <v>1601</v>
      </c>
      <c r="E872" s="24">
        <v>65.5</v>
      </c>
      <c r="F872" s="24" t="s">
        <v>13</v>
      </c>
    </row>
    <row r="873" spans="1:6">
      <c r="A873" s="10">
        <v>871</v>
      </c>
      <c r="B873" s="10" t="s">
        <v>1482</v>
      </c>
      <c r="C873" s="11" t="s">
        <v>1483</v>
      </c>
      <c r="D873" s="11" t="s">
        <v>1602</v>
      </c>
      <c r="E873" s="24">
        <v>65</v>
      </c>
      <c r="F873" s="24" t="s">
        <v>13</v>
      </c>
    </row>
    <row r="874" spans="1:6">
      <c r="A874" s="10">
        <v>872</v>
      </c>
      <c r="B874" s="10" t="s">
        <v>1482</v>
      </c>
      <c r="C874" s="11" t="s">
        <v>1483</v>
      </c>
      <c r="D874" s="11" t="s">
        <v>1603</v>
      </c>
      <c r="E874" s="24">
        <v>64.5</v>
      </c>
      <c r="F874" s="24" t="s">
        <v>13</v>
      </c>
    </row>
    <row r="875" spans="1:6">
      <c r="A875" s="10">
        <v>873</v>
      </c>
      <c r="B875" s="10" t="s">
        <v>1482</v>
      </c>
      <c r="C875" s="11" t="s">
        <v>1483</v>
      </c>
      <c r="D875" s="11" t="s">
        <v>1604</v>
      </c>
      <c r="E875" s="24">
        <v>64.5</v>
      </c>
      <c r="F875" s="24" t="s">
        <v>13</v>
      </c>
    </row>
    <row r="876" spans="1:6">
      <c r="A876" s="10">
        <v>874</v>
      </c>
      <c r="B876" s="10" t="s">
        <v>1482</v>
      </c>
      <c r="C876" s="11" t="s">
        <v>1483</v>
      </c>
      <c r="D876" s="11" t="s">
        <v>1605</v>
      </c>
      <c r="E876" s="24">
        <v>64</v>
      </c>
      <c r="F876" s="24" t="s">
        <v>13</v>
      </c>
    </row>
    <row r="877" spans="1:6">
      <c r="A877" s="10">
        <v>875</v>
      </c>
      <c r="B877" s="10" t="s">
        <v>1482</v>
      </c>
      <c r="C877" s="11" t="s">
        <v>1483</v>
      </c>
      <c r="D877" s="11" t="s">
        <v>1606</v>
      </c>
      <c r="E877" s="24">
        <v>63</v>
      </c>
      <c r="F877" s="24" t="s">
        <v>13</v>
      </c>
    </row>
    <row r="878" spans="1:6">
      <c r="A878" s="10">
        <v>876</v>
      </c>
      <c r="B878" s="10" t="s">
        <v>1482</v>
      </c>
      <c r="C878" s="11" t="s">
        <v>1483</v>
      </c>
      <c r="D878" s="11" t="s">
        <v>1607</v>
      </c>
      <c r="E878" s="24">
        <v>63</v>
      </c>
      <c r="F878" s="24" t="s">
        <v>13</v>
      </c>
    </row>
    <row r="879" spans="1:6">
      <c r="A879" s="10">
        <v>877</v>
      </c>
      <c r="B879" s="10" t="s">
        <v>1482</v>
      </c>
      <c r="C879" s="11" t="s">
        <v>1483</v>
      </c>
      <c r="D879" s="11" t="s">
        <v>1608</v>
      </c>
      <c r="E879" s="24">
        <v>63</v>
      </c>
      <c r="F879" s="24" t="s">
        <v>13</v>
      </c>
    </row>
    <row r="880" spans="1:6">
      <c r="A880" s="10">
        <v>878</v>
      </c>
      <c r="B880" s="10" t="s">
        <v>1482</v>
      </c>
      <c r="C880" s="11" t="s">
        <v>1483</v>
      </c>
      <c r="D880" s="11" t="s">
        <v>1609</v>
      </c>
      <c r="E880" s="24">
        <v>62.5</v>
      </c>
      <c r="F880" s="24" t="s">
        <v>13</v>
      </c>
    </row>
    <row r="881" spans="1:6">
      <c r="A881" s="10">
        <v>879</v>
      </c>
      <c r="B881" s="10" t="s">
        <v>1482</v>
      </c>
      <c r="C881" s="11" t="s">
        <v>1483</v>
      </c>
      <c r="D881" s="11" t="s">
        <v>1610</v>
      </c>
      <c r="E881" s="24">
        <v>61</v>
      </c>
      <c r="F881" s="24" t="s">
        <v>13</v>
      </c>
    </row>
    <row r="882" spans="1:6">
      <c r="A882" s="10">
        <v>880</v>
      </c>
      <c r="B882" s="10" t="s">
        <v>1482</v>
      </c>
      <c r="C882" s="11" t="s">
        <v>1483</v>
      </c>
      <c r="D882" s="11" t="s">
        <v>1611</v>
      </c>
      <c r="E882" s="24">
        <v>60</v>
      </c>
      <c r="F882" s="24" t="s">
        <v>13</v>
      </c>
    </row>
    <row r="883" spans="1:6">
      <c r="A883" s="10">
        <v>881</v>
      </c>
      <c r="B883" s="10" t="s">
        <v>1482</v>
      </c>
      <c r="C883" s="11" t="s">
        <v>1483</v>
      </c>
      <c r="D883" s="11" t="s">
        <v>1612</v>
      </c>
      <c r="E883" s="24">
        <v>59.5</v>
      </c>
      <c r="F883" s="24" t="s">
        <v>13</v>
      </c>
    </row>
    <row r="884" spans="1:6">
      <c r="A884" s="10">
        <v>882</v>
      </c>
      <c r="B884" s="10" t="s">
        <v>1482</v>
      </c>
      <c r="C884" s="11" t="s">
        <v>1483</v>
      </c>
      <c r="D884" s="11" t="s">
        <v>1613</v>
      </c>
      <c r="E884" s="24">
        <v>59</v>
      </c>
      <c r="F884" s="24" t="s">
        <v>13</v>
      </c>
    </row>
    <row r="885" spans="1:6">
      <c r="A885" s="10">
        <v>883</v>
      </c>
      <c r="B885" s="10" t="s">
        <v>1482</v>
      </c>
      <c r="C885" s="11" t="s">
        <v>1483</v>
      </c>
      <c r="D885" s="11" t="s">
        <v>1614</v>
      </c>
      <c r="E885" s="24">
        <v>58</v>
      </c>
      <c r="F885" s="24" t="s">
        <v>13</v>
      </c>
    </row>
    <row r="886" spans="1:6">
      <c r="A886" s="10">
        <v>884</v>
      </c>
      <c r="B886" s="10" t="s">
        <v>1482</v>
      </c>
      <c r="C886" s="11" t="s">
        <v>1483</v>
      </c>
      <c r="D886" s="11" t="s">
        <v>1615</v>
      </c>
      <c r="E886" s="24">
        <v>57</v>
      </c>
      <c r="F886" s="24" t="s">
        <v>13</v>
      </c>
    </row>
    <row r="887" spans="1:6">
      <c r="A887" s="10">
        <v>885</v>
      </c>
      <c r="B887" s="10" t="s">
        <v>1482</v>
      </c>
      <c r="C887" s="11" t="s">
        <v>1483</v>
      </c>
      <c r="D887" s="11" t="s">
        <v>1616</v>
      </c>
      <c r="E887" s="24">
        <v>57</v>
      </c>
      <c r="F887" s="24" t="s">
        <v>13</v>
      </c>
    </row>
    <row r="888" spans="1:6">
      <c r="A888" s="10">
        <v>886</v>
      </c>
      <c r="B888" s="10" t="s">
        <v>1482</v>
      </c>
      <c r="C888" s="11" t="s">
        <v>1483</v>
      </c>
      <c r="D888" s="11" t="s">
        <v>1617</v>
      </c>
      <c r="E888" s="24">
        <v>54</v>
      </c>
      <c r="F888" s="24" t="s">
        <v>13</v>
      </c>
    </row>
    <row r="889" spans="1:6">
      <c r="A889" s="10">
        <v>887</v>
      </c>
      <c r="B889" s="10" t="s">
        <v>1482</v>
      </c>
      <c r="C889" s="11" t="s">
        <v>1483</v>
      </c>
      <c r="D889" s="11" t="s">
        <v>1618</v>
      </c>
      <c r="E889" s="24">
        <v>53.5</v>
      </c>
      <c r="F889" s="24" t="s">
        <v>13</v>
      </c>
    </row>
    <row r="890" spans="1:6">
      <c r="A890" s="10">
        <v>888</v>
      </c>
      <c r="B890" s="10" t="s">
        <v>1482</v>
      </c>
      <c r="C890" s="11" t="s">
        <v>1483</v>
      </c>
      <c r="D890" s="11" t="s">
        <v>1619</v>
      </c>
      <c r="E890" s="24">
        <v>53</v>
      </c>
      <c r="F890" s="24" t="s">
        <v>13</v>
      </c>
    </row>
    <row r="891" spans="1:6">
      <c r="A891" s="10">
        <v>889</v>
      </c>
      <c r="B891" s="10" t="s">
        <v>1482</v>
      </c>
      <c r="C891" s="11" t="s">
        <v>1483</v>
      </c>
      <c r="D891" s="11" t="s">
        <v>1620</v>
      </c>
      <c r="E891" s="24">
        <v>52</v>
      </c>
      <c r="F891" s="24" t="s">
        <v>13</v>
      </c>
    </row>
    <row r="892" spans="1:6">
      <c r="A892" s="10">
        <v>890</v>
      </c>
      <c r="B892" s="10" t="s">
        <v>1482</v>
      </c>
      <c r="C892" s="11" t="s">
        <v>1483</v>
      </c>
      <c r="D892" s="11" t="s">
        <v>1621</v>
      </c>
      <c r="E892" s="24">
        <v>51</v>
      </c>
      <c r="F892" s="24" t="s">
        <v>13</v>
      </c>
    </row>
    <row r="893" spans="1:6">
      <c r="A893" s="10">
        <v>891</v>
      </c>
      <c r="B893" s="10" t="s">
        <v>1482</v>
      </c>
      <c r="C893" s="11" t="s">
        <v>1483</v>
      </c>
      <c r="D893" s="11" t="s">
        <v>1622</v>
      </c>
      <c r="E893" s="24">
        <v>48</v>
      </c>
      <c r="F893" s="24" t="s">
        <v>13</v>
      </c>
    </row>
    <row r="894" spans="1:6">
      <c r="A894" s="10">
        <v>892</v>
      </c>
      <c r="B894" s="10" t="s">
        <v>1482</v>
      </c>
      <c r="C894" s="11" t="s">
        <v>1483</v>
      </c>
      <c r="D894" s="11" t="s">
        <v>1623</v>
      </c>
      <c r="E894" s="24">
        <v>46</v>
      </c>
      <c r="F894" s="24" t="s">
        <v>13</v>
      </c>
    </row>
    <row r="895" spans="1:6">
      <c r="A895" s="10">
        <v>893</v>
      </c>
      <c r="B895" s="10" t="s">
        <v>1624</v>
      </c>
      <c r="C895" s="11" t="s">
        <v>1625</v>
      </c>
      <c r="D895" s="11" t="s">
        <v>1626</v>
      </c>
      <c r="E895" s="24" t="s">
        <v>12</v>
      </c>
      <c r="F895" s="24" t="s">
        <v>13</v>
      </c>
    </row>
    <row r="896" spans="1:6">
      <c r="A896" s="10">
        <v>894</v>
      </c>
      <c r="B896" s="10" t="s">
        <v>1624</v>
      </c>
      <c r="C896" s="11" t="s">
        <v>1625</v>
      </c>
      <c r="D896" s="11" t="s">
        <v>1627</v>
      </c>
      <c r="E896" s="24" t="s">
        <v>12</v>
      </c>
      <c r="F896" s="24" t="s">
        <v>13</v>
      </c>
    </row>
    <row r="897" spans="1:6">
      <c r="A897" s="10">
        <v>895</v>
      </c>
      <c r="B897" s="10" t="s">
        <v>1624</v>
      </c>
      <c r="C897" s="11" t="s">
        <v>1625</v>
      </c>
      <c r="D897" s="11" t="s">
        <v>1628</v>
      </c>
      <c r="E897" s="24" t="s">
        <v>12</v>
      </c>
      <c r="F897" s="24" t="s">
        <v>13</v>
      </c>
    </row>
    <row r="898" spans="1:6">
      <c r="A898" s="10">
        <v>896</v>
      </c>
      <c r="B898" s="10" t="s">
        <v>1624</v>
      </c>
      <c r="C898" s="11" t="s">
        <v>1625</v>
      </c>
      <c r="D898" s="11" t="s">
        <v>1629</v>
      </c>
      <c r="E898" s="24" t="s">
        <v>12</v>
      </c>
      <c r="F898" s="24" t="s">
        <v>13</v>
      </c>
    </row>
    <row r="899" spans="1:6">
      <c r="A899" s="10">
        <v>897</v>
      </c>
      <c r="B899" s="10" t="s">
        <v>1624</v>
      </c>
      <c r="C899" s="11" t="s">
        <v>1625</v>
      </c>
      <c r="D899" s="11" t="s">
        <v>1630</v>
      </c>
      <c r="E899" s="24" t="s">
        <v>12</v>
      </c>
      <c r="F899" s="24" t="s">
        <v>13</v>
      </c>
    </row>
    <row r="900" spans="1:6">
      <c r="A900" s="10">
        <v>898</v>
      </c>
      <c r="B900" s="10" t="s">
        <v>1624</v>
      </c>
      <c r="C900" s="11" t="s">
        <v>1625</v>
      </c>
      <c r="D900" s="11" t="s">
        <v>1631</v>
      </c>
      <c r="E900" s="24" t="s">
        <v>12</v>
      </c>
      <c r="F900" s="24" t="s">
        <v>13</v>
      </c>
    </row>
    <row r="901" spans="1:6">
      <c r="A901" s="10">
        <v>899</v>
      </c>
      <c r="B901" s="10" t="s">
        <v>1624</v>
      </c>
      <c r="C901" s="11" t="s">
        <v>1625</v>
      </c>
      <c r="D901" s="11" t="s">
        <v>1632</v>
      </c>
      <c r="E901" s="24" t="s">
        <v>12</v>
      </c>
      <c r="F901" s="24" t="s">
        <v>13</v>
      </c>
    </row>
    <row r="902" spans="1:6">
      <c r="A902" s="10">
        <v>900</v>
      </c>
      <c r="B902" s="10" t="s">
        <v>1624</v>
      </c>
      <c r="C902" s="11" t="s">
        <v>1625</v>
      </c>
      <c r="D902" s="11" t="s">
        <v>1633</v>
      </c>
      <c r="E902" s="24" t="s">
        <v>12</v>
      </c>
      <c r="F902" s="24" t="s">
        <v>13</v>
      </c>
    </row>
    <row r="903" spans="1:6">
      <c r="A903" s="10">
        <v>901</v>
      </c>
      <c r="B903" s="10" t="s">
        <v>1624</v>
      </c>
      <c r="C903" s="11" t="s">
        <v>1625</v>
      </c>
      <c r="D903" s="11" t="s">
        <v>1634</v>
      </c>
      <c r="E903" s="24" t="s">
        <v>12</v>
      </c>
      <c r="F903" s="24" t="s">
        <v>13</v>
      </c>
    </row>
    <row r="904" spans="1:6">
      <c r="A904" s="10">
        <v>902</v>
      </c>
      <c r="B904" s="10" t="s">
        <v>1624</v>
      </c>
      <c r="C904" s="11" t="s">
        <v>1625</v>
      </c>
      <c r="D904" s="11" t="s">
        <v>1635</v>
      </c>
      <c r="E904" s="24" t="s">
        <v>12</v>
      </c>
      <c r="F904" s="24" t="s">
        <v>13</v>
      </c>
    </row>
    <row r="905" spans="1:6">
      <c r="A905" s="10">
        <v>903</v>
      </c>
      <c r="B905" s="10" t="s">
        <v>1624</v>
      </c>
      <c r="C905" s="11" t="s">
        <v>1625</v>
      </c>
      <c r="D905" s="11" t="s">
        <v>1636</v>
      </c>
      <c r="E905" s="24" t="s">
        <v>12</v>
      </c>
      <c r="F905" s="24" t="s">
        <v>13</v>
      </c>
    </row>
    <row r="906" spans="1:6">
      <c r="A906" s="10">
        <v>904</v>
      </c>
      <c r="B906" s="10" t="s">
        <v>1624</v>
      </c>
      <c r="C906" s="11" t="s">
        <v>1625</v>
      </c>
      <c r="D906" s="11" t="s">
        <v>1637</v>
      </c>
      <c r="E906" s="24" t="s">
        <v>12</v>
      </c>
      <c r="F906" s="24" t="s">
        <v>13</v>
      </c>
    </row>
    <row r="907" spans="1:6">
      <c r="A907" s="10">
        <v>905</v>
      </c>
      <c r="B907" s="10" t="s">
        <v>1624</v>
      </c>
      <c r="C907" s="11" t="s">
        <v>1625</v>
      </c>
      <c r="D907" s="11" t="s">
        <v>1638</v>
      </c>
      <c r="E907" s="24">
        <v>86.5</v>
      </c>
      <c r="F907" s="24" t="s">
        <v>64</v>
      </c>
    </row>
    <row r="908" spans="1:6">
      <c r="A908" s="10">
        <v>906</v>
      </c>
      <c r="B908" s="10" t="s">
        <v>1624</v>
      </c>
      <c r="C908" s="11" t="s">
        <v>1625</v>
      </c>
      <c r="D908" s="11" t="s">
        <v>1639</v>
      </c>
      <c r="E908" s="24">
        <v>82.5</v>
      </c>
      <c r="F908" s="24" t="s">
        <v>64</v>
      </c>
    </row>
    <row r="909" spans="1:6">
      <c r="A909" s="10">
        <v>907</v>
      </c>
      <c r="B909" s="10" t="s">
        <v>1624</v>
      </c>
      <c r="C909" s="11" t="s">
        <v>1625</v>
      </c>
      <c r="D909" s="11" t="s">
        <v>1640</v>
      </c>
      <c r="E909" s="24">
        <v>82.5</v>
      </c>
      <c r="F909" s="24" t="s">
        <v>64</v>
      </c>
    </row>
    <row r="910" spans="1:6">
      <c r="A910" s="10">
        <v>908</v>
      </c>
      <c r="B910" s="10" t="s">
        <v>1624</v>
      </c>
      <c r="C910" s="11" t="s">
        <v>1625</v>
      </c>
      <c r="D910" s="11" t="s">
        <v>1641</v>
      </c>
      <c r="E910" s="24">
        <v>81.5</v>
      </c>
      <c r="F910" s="24" t="s">
        <v>64</v>
      </c>
    </row>
    <row r="911" spans="1:6">
      <c r="A911" s="10">
        <v>909</v>
      </c>
      <c r="B911" s="10" t="s">
        <v>1624</v>
      </c>
      <c r="C911" s="11" t="s">
        <v>1625</v>
      </c>
      <c r="D911" s="11" t="s">
        <v>1642</v>
      </c>
      <c r="E911" s="24">
        <v>81.5</v>
      </c>
      <c r="F911" s="24" t="s">
        <v>64</v>
      </c>
    </row>
    <row r="912" spans="1:6">
      <c r="A912" s="10">
        <v>910</v>
      </c>
      <c r="B912" s="10" t="s">
        <v>1624</v>
      </c>
      <c r="C912" s="11" t="s">
        <v>1625</v>
      </c>
      <c r="D912" s="11" t="s">
        <v>1643</v>
      </c>
      <c r="E912" s="24">
        <v>81</v>
      </c>
      <c r="F912" s="24" t="s">
        <v>64</v>
      </c>
    </row>
    <row r="913" spans="1:6">
      <c r="A913" s="10">
        <v>911</v>
      </c>
      <c r="B913" s="10" t="s">
        <v>1624</v>
      </c>
      <c r="C913" s="11" t="s">
        <v>1625</v>
      </c>
      <c r="D913" s="11" t="s">
        <v>1644</v>
      </c>
      <c r="E913" s="24">
        <v>79.5</v>
      </c>
      <c r="F913" s="24" t="s">
        <v>64</v>
      </c>
    </row>
    <row r="914" spans="1:6">
      <c r="A914" s="10">
        <v>912</v>
      </c>
      <c r="B914" s="10" t="s">
        <v>1624</v>
      </c>
      <c r="C914" s="11" t="s">
        <v>1625</v>
      </c>
      <c r="D914" s="11" t="s">
        <v>1645</v>
      </c>
      <c r="E914" s="24">
        <v>79.5</v>
      </c>
      <c r="F914" s="24" t="s">
        <v>64</v>
      </c>
    </row>
    <row r="915" spans="1:6">
      <c r="A915" s="10">
        <v>913</v>
      </c>
      <c r="B915" s="10" t="s">
        <v>1624</v>
      </c>
      <c r="C915" s="11" t="s">
        <v>1625</v>
      </c>
      <c r="D915" s="11" t="s">
        <v>1646</v>
      </c>
      <c r="E915" s="24">
        <v>78.5</v>
      </c>
      <c r="F915" s="24" t="s">
        <v>64</v>
      </c>
    </row>
    <row r="916" spans="1:6">
      <c r="A916" s="10">
        <v>914</v>
      </c>
      <c r="B916" s="10" t="s">
        <v>1624</v>
      </c>
      <c r="C916" s="11" t="s">
        <v>1625</v>
      </c>
      <c r="D916" s="11" t="s">
        <v>1647</v>
      </c>
      <c r="E916" s="24">
        <v>78</v>
      </c>
      <c r="F916" s="24" t="s">
        <v>64</v>
      </c>
    </row>
    <row r="917" spans="1:6">
      <c r="A917" s="10">
        <v>915</v>
      </c>
      <c r="B917" s="10" t="s">
        <v>1624</v>
      </c>
      <c r="C917" s="11" t="s">
        <v>1625</v>
      </c>
      <c r="D917" s="11" t="s">
        <v>1648</v>
      </c>
      <c r="E917" s="24">
        <v>77</v>
      </c>
      <c r="F917" s="24" t="s">
        <v>64</v>
      </c>
    </row>
    <row r="918" spans="1:6">
      <c r="A918" s="10">
        <v>916</v>
      </c>
      <c r="B918" s="10" t="s">
        <v>1624</v>
      </c>
      <c r="C918" s="11" t="s">
        <v>1625</v>
      </c>
      <c r="D918" s="11" t="s">
        <v>1649</v>
      </c>
      <c r="E918" s="24">
        <v>77</v>
      </c>
      <c r="F918" s="24" t="s">
        <v>64</v>
      </c>
    </row>
    <row r="919" spans="1:6">
      <c r="A919" s="10">
        <v>917</v>
      </c>
      <c r="B919" s="10" t="s">
        <v>1624</v>
      </c>
      <c r="C919" s="11" t="s">
        <v>1625</v>
      </c>
      <c r="D919" s="11" t="s">
        <v>1650</v>
      </c>
      <c r="E919" s="24">
        <v>77</v>
      </c>
      <c r="F919" s="24" t="s">
        <v>64</v>
      </c>
    </row>
    <row r="920" spans="1:6">
      <c r="A920" s="10">
        <v>918</v>
      </c>
      <c r="B920" s="10" t="s">
        <v>1624</v>
      </c>
      <c r="C920" s="11" t="s">
        <v>1625</v>
      </c>
      <c r="D920" s="11" t="s">
        <v>1651</v>
      </c>
      <c r="E920" s="24">
        <v>76.5</v>
      </c>
      <c r="F920" s="24" t="s">
        <v>64</v>
      </c>
    </row>
    <row r="921" spans="1:6">
      <c r="A921" s="10">
        <v>919</v>
      </c>
      <c r="B921" s="10" t="s">
        <v>1624</v>
      </c>
      <c r="C921" s="11" t="s">
        <v>1625</v>
      </c>
      <c r="D921" s="11" t="s">
        <v>1652</v>
      </c>
      <c r="E921" s="24">
        <v>76.5</v>
      </c>
      <c r="F921" s="24" t="s">
        <v>64</v>
      </c>
    </row>
    <row r="922" spans="1:6">
      <c r="A922" s="10">
        <v>920</v>
      </c>
      <c r="B922" s="10" t="s">
        <v>1624</v>
      </c>
      <c r="C922" s="11" t="s">
        <v>1625</v>
      </c>
      <c r="D922" s="11" t="s">
        <v>1653</v>
      </c>
      <c r="E922" s="24">
        <v>76.5</v>
      </c>
      <c r="F922" s="24" t="s">
        <v>64</v>
      </c>
    </row>
    <row r="923" spans="1:6">
      <c r="A923" s="10">
        <v>921</v>
      </c>
      <c r="B923" s="10" t="s">
        <v>1624</v>
      </c>
      <c r="C923" s="11" t="s">
        <v>1625</v>
      </c>
      <c r="D923" s="11" t="s">
        <v>1654</v>
      </c>
      <c r="E923" s="24">
        <v>76.5</v>
      </c>
      <c r="F923" s="24" t="s">
        <v>64</v>
      </c>
    </row>
    <row r="924" spans="1:6">
      <c r="A924" s="10">
        <v>922</v>
      </c>
      <c r="B924" s="10" t="s">
        <v>1624</v>
      </c>
      <c r="C924" s="11" t="s">
        <v>1625</v>
      </c>
      <c r="D924" s="11" t="s">
        <v>1655</v>
      </c>
      <c r="E924" s="24">
        <v>76.5</v>
      </c>
      <c r="F924" s="24" t="s">
        <v>64</v>
      </c>
    </row>
    <row r="925" spans="1:6">
      <c r="A925" s="10">
        <v>923</v>
      </c>
      <c r="B925" s="10" t="s">
        <v>1624</v>
      </c>
      <c r="C925" s="11" t="s">
        <v>1625</v>
      </c>
      <c r="D925" s="11" t="s">
        <v>1656</v>
      </c>
      <c r="E925" s="24">
        <v>76</v>
      </c>
      <c r="F925" s="24" t="s">
        <v>13</v>
      </c>
    </row>
    <row r="926" spans="1:6">
      <c r="A926" s="10">
        <v>924</v>
      </c>
      <c r="B926" s="10" t="s">
        <v>1624</v>
      </c>
      <c r="C926" s="11" t="s">
        <v>1625</v>
      </c>
      <c r="D926" s="11" t="s">
        <v>1657</v>
      </c>
      <c r="E926" s="24">
        <v>76</v>
      </c>
      <c r="F926" s="24" t="s">
        <v>13</v>
      </c>
    </row>
    <row r="927" spans="1:6">
      <c r="A927" s="10">
        <v>925</v>
      </c>
      <c r="B927" s="10" t="s">
        <v>1624</v>
      </c>
      <c r="C927" s="11" t="s">
        <v>1625</v>
      </c>
      <c r="D927" s="11" t="s">
        <v>1658</v>
      </c>
      <c r="E927" s="24">
        <v>76</v>
      </c>
      <c r="F927" s="24" t="s">
        <v>13</v>
      </c>
    </row>
    <row r="928" spans="1:6">
      <c r="A928" s="10">
        <v>926</v>
      </c>
      <c r="B928" s="10" t="s">
        <v>1624</v>
      </c>
      <c r="C928" s="11" t="s">
        <v>1625</v>
      </c>
      <c r="D928" s="11" t="s">
        <v>1659</v>
      </c>
      <c r="E928" s="24">
        <v>75.5</v>
      </c>
      <c r="F928" s="24" t="s">
        <v>13</v>
      </c>
    </row>
    <row r="929" spans="1:6">
      <c r="A929" s="10">
        <v>927</v>
      </c>
      <c r="B929" s="10" t="s">
        <v>1624</v>
      </c>
      <c r="C929" s="11" t="s">
        <v>1625</v>
      </c>
      <c r="D929" s="11" t="s">
        <v>1660</v>
      </c>
      <c r="E929" s="24">
        <v>75.5</v>
      </c>
      <c r="F929" s="24" t="s">
        <v>13</v>
      </c>
    </row>
    <row r="930" spans="1:6">
      <c r="A930" s="10">
        <v>928</v>
      </c>
      <c r="B930" s="10" t="s">
        <v>1624</v>
      </c>
      <c r="C930" s="11" t="s">
        <v>1625</v>
      </c>
      <c r="D930" s="11" t="s">
        <v>1661</v>
      </c>
      <c r="E930" s="24">
        <v>75.5</v>
      </c>
      <c r="F930" s="24" t="s">
        <v>13</v>
      </c>
    </row>
    <row r="931" spans="1:6">
      <c r="A931" s="10">
        <v>929</v>
      </c>
      <c r="B931" s="10" t="s">
        <v>1624</v>
      </c>
      <c r="C931" s="11" t="s">
        <v>1625</v>
      </c>
      <c r="D931" s="11" t="s">
        <v>1662</v>
      </c>
      <c r="E931" s="24">
        <v>75</v>
      </c>
      <c r="F931" s="24" t="s">
        <v>13</v>
      </c>
    </row>
    <row r="932" spans="1:6">
      <c r="A932" s="10">
        <v>930</v>
      </c>
      <c r="B932" s="10" t="s">
        <v>1624</v>
      </c>
      <c r="C932" s="11" t="s">
        <v>1625</v>
      </c>
      <c r="D932" s="11" t="s">
        <v>1663</v>
      </c>
      <c r="E932" s="24">
        <v>75</v>
      </c>
      <c r="F932" s="24" t="s">
        <v>13</v>
      </c>
    </row>
    <row r="933" spans="1:6">
      <c r="A933" s="10">
        <v>931</v>
      </c>
      <c r="B933" s="10" t="s">
        <v>1624</v>
      </c>
      <c r="C933" s="11" t="s">
        <v>1625</v>
      </c>
      <c r="D933" s="11" t="s">
        <v>1664</v>
      </c>
      <c r="E933" s="24">
        <v>74.5</v>
      </c>
      <c r="F933" s="24" t="s">
        <v>13</v>
      </c>
    </row>
    <row r="934" spans="1:6">
      <c r="A934" s="10">
        <v>932</v>
      </c>
      <c r="B934" s="10" t="s">
        <v>1624</v>
      </c>
      <c r="C934" s="11" t="s">
        <v>1625</v>
      </c>
      <c r="D934" s="11" t="s">
        <v>1665</v>
      </c>
      <c r="E934" s="24">
        <v>74</v>
      </c>
      <c r="F934" s="24" t="s">
        <v>13</v>
      </c>
    </row>
    <row r="935" spans="1:6">
      <c r="A935" s="10">
        <v>933</v>
      </c>
      <c r="B935" s="10" t="s">
        <v>1624</v>
      </c>
      <c r="C935" s="11" t="s">
        <v>1625</v>
      </c>
      <c r="D935" s="11" t="s">
        <v>1666</v>
      </c>
      <c r="E935" s="24">
        <v>73</v>
      </c>
      <c r="F935" s="24" t="s">
        <v>13</v>
      </c>
    </row>
    <row r="936" spans="1:6">
      <c r="A936" s="10">
        <v>934</v>
      </c>
      <c r="B936" s="10" t="s">
        <v>1624</v>
      </c>
      <c r="C936" s="11" t="s">
        <v>1625</v>
      </c>
      <c r="D936" s="11" t="s">
        <v>1667</v>
      </c>
      <c r="E936" s="24">
        <v>73</v>
      </c>
      <c r="F936" s="24" t="s">
        <v>13</v>
      </c>
    </row>
    <row r="937" spans="1:6">
      <c r="A937" s="10">
        <v>935</v>
      </c>
      <c r="B937" s="10" t="s">
        <v>1624</v>
      </c>
      <c r="C937" s="11" t="s">
        <v>1625</v>
      </c>
      <c r="D937" s="11" t="s">
        <v>1668</v>
      </c>
      <c r="E937" s="24">
        <v>72.5</v>
      </c>
      <c r="F937" s="24" t="s">
        <v>13</v>
      </c>
    </row>
    <row r="938" spans="1:6">
      <c r="A938" s="10">
        <v>936</v>
      </c>
      <c r="B938" s="10" t="s">
        <v>1624</v>
      </c>
      <c r="C938" s="11" t="s">
        <v>1625</v>
      </c>
      <c r="D938" s="11" t="s">
        <v>1669</v>
      </c>
      <c r="E938" s="24">
        <v>72.5</v>
      </c>
      <c r="F938" s="24" t="s">
        <v>13</v>
      </c>
    </row>
    <row r="939" spans="1:6">
      <c r="A939" s="10">
        <v>937</v>
      </c>
      <c r="B939" s="10" t="s">
        <v>1624</v>
      </c>
      <c r="C939" s="11" t="s">
        <v>1625</v>
      </c>
      <c r="D939" s="11" t="s">
        <v>1670</v>
      </c>
      <c r="E939" s="24">
        <v>72</v>
      </c>
      <c r="F939" s="24" t="s">
        <v>13</v>
      </c>
    </row>
    <row r="940" spans="1:6">
      <c r="A940" s="10">
        <v>938</v>
      </c>
      <c r="B940" s="10" t="s">
        <v>1624</v>
      </c>
      <c r="C940" s="11" t="s">
        <v>1625</v>
      </c>
      <c r="D940" s="11" t="s">
        <v>1671</v>
      </c>
      <c r="E940" s="24">
        <v>71.5</v>
      </c>
      <c r="F940" s="24" t="s">
        <v>13</v>
      </c>
    </row>
    <row r="941" spans="1:6">
      <c r="A941" s="10">
        <v>939</v>
      </c>
      <c r="B941" s="10" t="s">
        <v>1624</v>
      </c>
      <c r="C941" s="11" t="s">
        <v>1625</v>
      </c>
      <c r="D941" s="11" t="s">
        <v>1672</v>
      </c>
      <c r="E941" s="24">
        <v>71.5</v>
      </c>
      <c r="F941" s="24" t="s">
        <v>13</v>
      </c>
    </row>
    <row r="942" spans="1:6">
      <c r="A942" s="10">
        <v>940</v>
      </c>
      <c r="B942" s="10" t="s">
        <v>1624</v>
      </c>
      <c r="C942" s="11" t="s">
        <v>1625</v>
      </c>
      <c r="D942" s="11" t="s">
        <v>1673</v>
      </c>
      <c r="E942" s="24">
        <v>71.5</v>
      </c>
      <c r="F942" s="24" t="s">
        <v>13</v>
      </c>
    </row>
    <row r="943" spans="1:6">
      <c r="A943" s="10">
        <v>941</v>
      </c>
      <c r="B943" s="10" t="s">
        <v>1624</v>
      </c>
      <c r="C943" s="11" t="s">
        <v>1625</v>
      </c>
      <c r="D943" s="11" t="s">
        <v>1674</v>
      </c>
      <c r="E943" s="24">
        <v>71</v>
      </c>
      <c r="F943" s="24" t="s">
        <v>13</v>
      </c>
    </row>
    <row r="944" spans="1:6">
      <c r="A944" s="10">
        <v>942</v>
      </c>
      <c r="B944" s="10" t="s">
        <v>1624</v>
      </c>
      <c r="C944" s="11" t="s">
        <v>1625</v>
      </c>
      <c r="D944" s="11" t="s">
        <v>1675</v>
      </c>
      <c r="E944" s="24">
        <v>70.5</v>
      </c>
      <c r="F944" s="24" t="s">
        <v>13</v>
      </c>
    </row>
    <row r="945" spans="1:6">
      <c r="A945" s="10">
        <v>943</v>
      </c>
      <c r="B945" s="10" t="s">
        <v>1624</v>
      </c>
      <c r="C945" s="11" t="s">
        <v>1625</v>
      </c>
      <c r="D945" s="11" t="s">
        <v>1676</v>
      </c>
      <c r="E945" s="24">
        <v>70</v>
      </c>
      <c r="F945" s="24" t="s">
        <v>13</v>
      </c>
    </row>
    <row r="946" spans="1:6">
      <c r="A946" s="10">
        <v>944</v>
      </c>
      <c r="B946" s="10" t="s">
        <v>1624</v>
      </c>
      <c r="C946" s="11" t="s">
        <v>1625</v>
      </c>
      <c r="D946" s="11" t="s">
        <v>1677</v>
      </c>
      <c r="E946" s="24">
        <v>69.5</v>
      </c>
      <c r="F946" s="24" t="s">
        <v>13</v>
      </c>
    </row>
    <row r="947" spans="1:6">
      <c r="A947" s="10">
        <v>945</v>
      </c>
      <c r="B947" s="10" t="s">
        <v>1624</v>
      </c>
      <c r="C947" s="11" t="s">
        <v>1625</v>
      </c>
      <c r="D947" s="11" t="s">
        <v>1678</v>
      </c>
      <c r="E947" s="24">
        <v>69.5</v>
      </c>
      <c r="F947" s="24" t="s">
        <v>13</v>
      </c>
    </row>
    <row r="948" spans="1:6">
      <c r="A948" s="10">
        <v>946</v>
      </c>
      <c r="B948" s="10" t="s">
        <v>1624</v>
      </c>
      <c r="C948" s="11" t="s">
        <v>1625</v>
      </c>
      <c r="D948" s="11" t="s">
        <v>1679</v>
      </c>
      <c r="E948" s="24">
        <v>69.5</v>
      </c>
      <c r="F948" s="24" t="s">
        <v>13</v>
      </c>
    </row>
    <row r="949" spans="1:6">
      <c r="A949" s="10">
        <v>947</v>
      </c>
      <c r="B949" s="10" t="s">
        <v>1624</v>
      </c>
      <c r="C949" s="11" t="s">
        <v>1625</v>
      </c>
      <c r="D949" s="11" t="s">
        <v>1680</v>
      </c>
      <c r="E949" s="24">
        <v>69.5</v>
      </c>
      <c r="F949" s="24" t="s">
        <v>13</v>
      </c>
    </row>
    <row r="950" spans="1:6">
      <c r="A950" s="10">
        <v>948</v>
      </c>
      <c r="B950" s="10" t="s">
        <v>1624</v>
      </c>
      <c r="C950" s="11" t="s">
        <v>1625</v>
      </c>
      <c r="D950" s="11" t="s">
        <v>1681</v>
      </c>
      <c r="E950" s="24">
        <v>69</v>
      </c>
      <c r="F950" s="24" t="s">
        <v>13</v>
      </c>
    </row>
    <row r="951" spans="1:6">
      <c r="A951" s="10">
        <v>949</v>
      </c>
      <c r="B951" s="10" t="s">
        <v>1624</v>
      </c>
      <c r="C951" s="11" t="s">
        <v>1625</v>
      </c>
      <c r="D951" s="11" t="s">
        <v>1682</v>
      </c>
      <c r="E951" s="24">
        <v>68.5</v>
      </c>
      <c r="F951" s="24" t="s">
        <v>13</v>
      </c>
    </row>
    <row r="952" spans="1:6">
      <c r="A952" s="10">
        <v>950</v>
      </c>
      <c r="B952" s="10" t="s">
        <v>1624</v>
      </c>
      <c r="C952" s="11" t="s">
        <v>1625</v>
      </c>
      <c r="D952" s="11" t="s">
        <v>1683</v>
      </c>
      <c r="E952" s="24">
        <v>67.5</v>
      </c>
      <c r="F952" s="24" t="s">
        <v>13</v>
      </c>
    </row>
    <row r="953" spans="1:6">
      <c r="A953" s="10">
        <v>951</v>
      </c>
      <c r="B953" s="10" t="s">
        <v>1624</v>
      </c>
      <c r="C953" s="11" t="s">
        <v>1625</v>
      </c>
      <c r="D953" s="11" t="s">
        <v>1684</v>
      </c>
      <c r="E953" s="24">
        <v>67</v>
      </c>
      <c r="F953" s="24" t="s">
        <v>13</v>
      </c>
    </row>
    <row r="954" spans="1:6">
      <c r="A954" s="10">
        <v>952</v>
      </c>
      <c r="B954" s="10" t="s">
        <v>1624</v>
      </c>
      <c r="C954" s="11" t="s">
        <v>1625</v>
      </c>
      <c r="D954" s="11" t="s">
        <v>1685</v>
      </c>
      <c r="E954" s="24">
        <v>66.5</v>
      </c>
      <c r="F954" s="24" t="s">
        <v>13</v>
      </c>
    </row>
    <row r="955" spans="1:6">
      <c r="A955" s="10">
        <v>953</v>
      </c>
      <c r="B955" s="10" t="s">
        <v>1624</v>
      </c>
      <c r="C955" s="11" t="s">
        <v>1625</v>
      </c>
      <c r="D955" s="11" t="s">
        <v>1686</v>
      </c>
      <c r="E955" s="24">
        <v>66</v>
      </c>
      <c r="F955" s="24" t="s">
        <v>13</v>
      </c>
    </row>
    <row r="956" spans="1:6">
      <c r="A956" s="10">
        <v>954</v>
      </c>
      <c r="B956" s="10" t="s">
        <v>1624</v>
      </c>
      <c r="C956" s="11" t="s">
        <v>1625</v>
      </c>
      <c r="D956" s="11" t="s">
        <v>1687</v>
      </c>
      <c r="E956" s="24">
        <v>65.5</v>
      </c>
      <c r="F956" s="24" t="s">
        <v>13</v>
      </c>
    </row>
    <row r="957" spans="1:6">
      <c r="A957" s="10">
        <v>955</v>
      </c>
      <c r="B957" s="10" t="s">
        <v>1624</v>
      </c>
      <c r="C957" s="11" t="s">
        <v>1625</v>
      </c>
      <c r="D957" s="11" t="s">
        <v>1688</v>
      </c>
      <c r="E957" s="24">
        <v>65</v>
      </c>
      <c r="F957" s="24" t="s">
        <v>13</v>
      </c>
    </row>
    <row r="958" spans="1:6">
      <c r="A958" s="10">
        <v>956</v>
      </c>
      <c r="B958" s="10" t="s">
        <v>1624</v>
      </c>
      <c r="C958" s="11" t="s">
        <v>1625</v>
      </c>
      <c r="D958" s="11" t="s">
        <v>1689</v>
      </c>
      <c r="E958" s="24">
        <v>64.5</v>
      </c>
      <c r="F958" s="24" t="s">
        <v>13</v>
      </c>
    </row>
    <row r="959" spans="1:6">
      <c r="A959" s="10">
        <v>957</v>
      </c>
      <c r="B959" s="10" t="s">
        <v>1624</v>
      </c>
      <c r="C959" s="11" t="s">
        <v>1625</v>
      </c>
      <c r="D959" s="11" t="s">
        <v>1690</v>
      </c>
      <c r="E959" s="24">
        <v>64</v>
      </c>
      <c r="F959" s="24" t="s">
        <v>13</v>
      </c>
    </row>
    <row r="960" spans="1:6">
      <c r="A960" s="10">
        <v>958</v>
      </c>
      <c r="B960" s="10" t="s">
        <v>1624</v>
      </c>
      <c r="C960" s="11" t="s">
        <v>1625</v>
      </c>
      <c r="D960" s="11" t="s">
        <v>1691</v>
      </c>
      <c r="E960" s="24">
        <v>63</v>
      </c>
      <c r="F960" s="24" t="s">
        <v>13</v>
      </c>
    </row>
    <row r="961" spans="1:6">
      <c r="A961" s="10">
        <v>959</v>
      </c>
      <c r="B961" s="10" t="s">
        <v>1624</v>
      </c>
      <c r="C961" s="11" t="s">
        <v>1625</v>
      </c>
      <c r="D961" s="11" t="s">
        <v>1692</v>
      </c>
      <c r="E961" s="24">
        <v>62</v>
      </c>
      <c r="F961" s="24" t="s">
        <v>13</v>
      </c>
    </row>
    <row r="962" spans="1:6">
      <c r="A962" s="10">
        <v>960</v>
      </c>
      <c r="B962" s="10" t="s">
        <v>1624</v>
      </c>
      <c r="C962" s="11" t="s">
        <v>1625</v>
      </c>
      <c r="D962" s="11" t="s">
        <v>1693</v>
      </c>
      <c r="E962" s="24">
        <v>57</v>
      </c>
      <c r="F962" s="24" t="s">
        <v>13</v>
      </c>
    </row>
    <row r="963" spans="1:6">
      <c r="A963" s="10">
        <v>961</v>
      </c>
      <c r="B963" s="10" t="s">
        <v>1624</v>
      </c>
      <c r="C963" s="11" t="s">
        <v>1625</v>
      </c>
      <c r="D963" s="11" t="s">
        <v>1694</v>
      </c>
      <c r="E963" s="24">
        <v>45.5</v>
      </c>
      <c r="F963" s="24" t="s">
        <v>13</v>
      </c>
    </row>
    <row r="964" spans="1:6">
      <c r="A964" s="10">
        <v>962</v>
      </c>
      <c r="B964" s="10" t="s">
        <v>1624</v>
      </c>
      <c r="C964" s="11" t="s">
        <v>1625</v>
      </c>
      <c r="D964" s="11" t="s">
        <v>1695</v>
      </c>
      <c r="E964" s="24">
        <v>34</v>
      </c>
      <c r="F964" s="24" t="s">
        <v>13</v>
      </c>
    </row>
    <row r="965" spans="1:6">
      <c r="A965" s="10">
        <v>963</v>
      </c>
      <c r="B965" s="10" t="s">
        <v>1696</v>
      </c>
      <c r="C965" s="11" t="s">
        <v>1697</v>
      </c>
      <c r="D965" s="11" t="s">
        <v>1698</v>
      </c>
      <c r="E965" s="24" t="s">
        <v>12</v>
      </c>
      <c r="F965" s="24" t="s">
        <v>13</v>
      </c>
    </row>
    <row r="966" spans="1:6">
      <c r="A966" s="10">
        <v>964</v>
      </c>
      <c r="B966" s="10" t="s">
        <v>1696</v>
      </c>
      <c r="C966" s="11" t="s">
        <v>1697</v>
      </c>
      <c r="D966" s="11" t="s">
        <v>1699</v>
      </c>
      <c r="E966" s="24">
        <v>83.5</v>
      </c>
      <c r="F966" s="24" t="s">
        <v>64</v>
      </c>
    </row>
    <row r="967" spans="1:6">
      <c r="A967" s="10">
        <v>965</v>
      </c>
      <c r="B967" s="10" t="s">
        <v>1696</v>
      </c>
      <c r="C967" s="11" t="s">
        <v>1697</v>
      </c>
      <c r="D967" s="11" t="s">
        <v>1700</v>
      </c>
      <c r="E967" s="24">
        <v>82.5</v>
      </c>
      <c r="F967" s="24" t="s">
        <v>64</v>
      </c>
    </row>
    <row r="968" spans="1:6">
      <c r="A968" s="10">
        <v>966</v>
      </c>
      <c r="B968" s="10" t="s">
        <v>1696</v>
      </c>
      <c r="C968" s="11" t="s">
        <v>1697</v>
      </c>
      <c r="D968" s="11" t="s">
        <v>1701</v>
      </c>
      <c r="E968" s="24">
        <v>82</v>
      </c>
      <c r="F968" s="24" t="s">
        <v>64</v>
      </c>
    </row>
    <row r="969" spans="1:6">
      <c r="A969" s="10">
        <v>967</v>
      </c>
      <c r="B969" s="10" t="s">
        <v>1696</v>
      </c>
      <c r="C969" s="11" t="s">
        <v>1697</v>
      </c>
      <c r="D969" s="11" t="s">
        <v>1702</v>
      </c>
      <c r="E969" s="24">
        <v>81.5</v>
      </c>
      <c r="F969" s="24" t="s">
        <v>13</v>
      </c>
    </row>
    <row r="970" spans="1:6">
      <c r="A970" s="10">
        <v>968</v>
      </c>
      <c r="B970" s="10" t="s">
        <v>1696</v>
      </c>
      <c r="C970" s="11" t="s">
        <v>1697</v>
      </c>
      <c r="D970" s="11" t="s">
        <v>1703</v>
      </c>
      <c r="E970" s="24">
        <v>80.5</v>
      </c>
      <c r="F970" s="24" t="s">
        <v>13</v>
      </c>
    </row>
    <row r="971" spans="1:6">
      <c r="A971" s="10">
        <v>969</v>
      </c>
      <c r="B971" s="10" t="s">
        <v>1696</v>
      </c>
      <c r="C971" s="11" t="s">
        <v>1697</v>
      </c>
      <c r="D971" s="11" t="s">
        <v>1704</v>
      </c>
      <c r="E971" s="24">
        <v>77.5</v>
      </c>
      <c r="F971" s="24" t="s">
        <v>13</v>
      </c>
    </row>
    <row r="972" spans="1:6">
      <c r="A972" s="10">
        <v>970</v>
      </c>
      <c r="B972" s="10" t="s">
        <v>1696</v>
      </c>
      <c r="C972" s="11" t="s">
        <v>1697</v>
      </c>
      <c r="D972" s="11" t="s">
        <v>1705</v>
      </c>
      <c r="E972" s="24">
        <v>77</v>
      </c>
      <c r="F972" s="24" t="s">
        <v>13</v>
      </c>
    </row>
    <row r="973" spans="1:6">
      <c r="A973" s="10">
        <v>971</v>
      </c>
      <c r="B973" s="10" t="s">
        <v>1696</v>
      </c>
      <c r="C973" s="11" t="s">
        <v>1697</v>
      </c>
      <c r="D973" s="11" t="s">
        <v>1706</v>
      </c>
      <c r="E973" s="24">
        <v>76.5</v>
      </c>
      <c r="F973" s="24" t="s">
        <v>13</v>
      </c>
    </row>
    <row r="974" spans="1:6">
      <c r="A974" s="10">
        <v>972</v>
      </c>
      <c r="B974" s="10" t="s">
        <v>1696</v>
      </c>
      <c r="C974" s="11" t="s">
        <v>1697</v>
      </c>
      <c r="D974" s="11" t="s">
        <v>1707</v>
      </c>
      <c r="E974" s="24">
        <v>75</v>
      </c>
      <c r="F974" s="24" t="s">
        <v>13</v>
      </c>
    </row>
    <row r="975" spans="1:6">
      <c r="A975" s="10">
        <v>973</v>
      </c>
      <c r="B975" s="10" t="s">
        <v>1696</v>
      </c>
      <c r="C975" s="11" t="s">
        <v>1697</v>
      </c>
      <c r="D975" s="11" t="s">
        <v>1708</v>
      </c>
      <c r="E975" s="24">
        <v>75</v>
      </c>
      <c r="F975" s="24" t="s">
        <v>13</v>
      </c>
    </row>
    <row r="976" spans="1:6">
      <c r="A976" s="10">
        <v>974</v>
      </c>
      <c r="B976" s="10" t="s">
        <v>1696</v>
      </c>
      <c r="C976" s="11" t="s">
        <v>1697</v>
      </c>
      <c r="D976" s="11" t="s">
        <v>1709</v>
      </c>
      <c r="E976" s="24">
        <v>72</v>
      </c>
      <c r="F976" s="24" t="s">
        <v>13</v>
      </c>
    </row>
    <row r="977" spans="1:6">
      <c r="A977" s="10">
        <v>975</v>
      </c>
      <c r="B977" s="10" t="s">
        <v>1696</v>
      </c>
      <c r="C977" s="11" t="s">
        <v>1697</v>
      </c>
      <c r="D977" s="11" t="s">
        <v>1710</v>
      </c>
      <c r="E977" s="24">
        <v>72</v>
      </c>
      <c r="F977" s="24" t="s">
        <v>13</v>
      </c>
    </row>
    <row r="978" spans="1:6">
      <c r="A978" s="10">
        <v>976</v>
      </c>
      <c r="B978" s="10" t="s">
        <v>1696</v>
      </c>
      <c r="C978" s="11" t="s">
        <v>1697</v>
      </c>
      <c r="D978" s="11" t="s">
        <v>1711</v>
      </c>
      <c r="E978" s="24">
        <v>71</v>
      </c>
      <c r="F978" s="24" t="s">
        <v>13</v>
      </c>
    </row>
    <row r="979" spans="1:6">
      <c r="A979" s="10">
        <v>977</v>
      </c>
      <c r="B979" s="10" t="s">
        <v>1696</v>
      </c>
      <c r="C979" s="11" t="s">
        <v>1697</v>
      </c>
      <c r="D979" s="11" t="s">
        <v>1712</v>
      </c>
      <c r="E979" s="24">
        <v>70</v>
      </c>
      <c r="F979" s="24" t="s">
        <v>13</v>
      </c>
    </row>
  </sheetData>
  <mergeCells count="3">
    <mergeCell ref="A1:F1"/>
    <mergeCell ref="H1:M1"/>
    <mergeCell ref="O1:T1"/>
  </mergeCells>
  <dataValidations count="1">
    <dataValidation type="list" allowBlank="1" showInputMessage="1" showErrorMessage="1" sqref="F3 M3 T3 M18 F39 F85 T157 M193 M217 F219 F247 F287 M336 M358 F400 F430 F431 F469 F470 M501 M514 F592 F620 F621 F639 F640 F755 F778 F779 F798 F895 F907 F965 F966 F967 F968 F969 F4:F38 F40:F84 F86:F218 F220:F246 F248:F265 F266:F286 F288:F399 F401:F429 F432:F468 F471:F591 F593:F619 F622:F638 F641:F754 F756:F777 F780:F797 F799:F894 F896:F906 F908:F924 F925:F964 F970:F979 M4:M17 M19:M49 M50:M182 M183:M192 M194:M216 M218:M314 M315:M335 M337:M357 M359:M494 M495:M500 M502:M513 M515:M533 T4:T25 T36:T156 T159:T167">
      <formula1>"入围面试,未入围面试"</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pq001</dc:creator>
  <cp:lastModifiedBy>蒋宇君</cp:lastModifiedBy>
  <dcterms:created xsi:type="dcterms:W3CDTF">2023-07-26T07:42:32Z</dcterms:created>
  <dcterms:modified xsi:type="dcterms:W3CDTF">2023-07-26T07:54:24Z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6292E176E5A64E1ABF05ACB38B08BE30</vt:lpwstr>
  </property>
  <property fmtid="{D5CDD505-2E9C-101B-9397-08002B2CF9AE}" pid="3" name="KSOProductBuildVer">
    <vt:lpwstr>2052-11.1.0.12763</vt:lpwstr>
  </property>
</Properties>
</file>