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入围面试" sheetId="1" r:id="rId1"/>
  </sheets>
  <externalReferences>
    <externalReference r:id="rId2"/>
  </externalReferences>
  <definedNames>
    <definedName name="_xlnm._FilterDatabase" localSheetId="0" hidden="1">入围面试!$3:$245</definedName>
    <definedName name="chengji">[1]合格以上!$G$1:$G$65536</definedName>
    <definedName name="gangwei">[1]合格以上!$B$1:$B$65536</definedName>
    <definedName name="_xlnm.Print_Titles" localSheetId="0">入围面试!$1:$3</definedName>
    <definedName name="_xlnm.Print_Area" localSheetId="0">入围面试!$A:$I</definedName>
  </definedNames>
  <calcPr calcId="144525"/>
</workbook>
</file>

<file path=xl/sharedStrings.xml><?xml version="1.0" encoding="utf-8"?>
<sst xmlns="http://schemas.openxmlformats.org/spreadsheetml/2006/main" count="1019" uniqueCount="303">
  <si>
    <t>云浮市云城区2023年公开招聘事业编制教师入围面试人员名单</t>
  </si>
  <si>
    <t>序号</t>
  </si>
  <si>
    <t>主管部门</t>
  </si>
  <si>
    <t>招聘岗位</t>
  </si>
  <si>
    <t>岗位代码</t>
  </si>
  <si>
    <t>招聘人数</t>
  </si>
  <si>
    <t>准考证号</t>
  </si>
  <si>
    <t>笔试成绩</t>
  </si>
  <si>
    <t>排名</t>
  </si>
  <si>
    <t>备注</t>
  </si>
  <si>
    <t>云城区教育局</t>
  </si>
  <si>
    <t>初中语文教师岗位（一）</t>
  </si>
  <si>
    <t>20230101</t>
  </si>
  <si>
    <t>5</t>
  </si>
  <si>
    <t>70302060117</t>
  </si>
  <si>
    <t>70302060205</t>
  </si>
  <si>
    <t>70302060102</t>
  </si>
  <si>
    <t>70302060115</t>
  </si>
  <si>
    <t>70302060105</t>
  </si>
  <si>
    <t>70302060129</t>
  </si>
  <si>
    <t>70302060114</t>
  </si>
  <si>
    <t>70302060104</t>
  </si>
  <si>
    <t>70302060110</t>
  </si>
  <si>
    <t>70302060109</t>
  </si>
  <si>
    <t>70302060128</t>
  </si>
  <si>
    <t>70302060119</t>
  </si>
  <si>
    <t>70302060202</t>
  </si>
  <si>
    <t>递补</t>
  </si>
  <si>
    <t>70302060113</t>
  </si>
  <si>
    <t>70302060108</t>
  </si>
  <si>
    <t>初中语文教师岗位（二）</t>
  </si>
  <si>
    <t>20230102</t>
  </si>
  <si>
    <t>70302060304</t>
  </si>
  <si>
    <t>70302060305</t>
  </si>
  <si>
    <t>70302060220</t>
  </si>
  <si>
    <t>70302060214</t>
  </si>
  <si>
    <t>70302060307</t>
  </si>
  <si>
    <t>70302060302</t>
  </si>
  <si>
    <t>70302060314</t>
  </si>
  <si>
    <t>70302060324</t>
  </si>
  <si>
    <t>70302060225</t>
  </si>
  <si>
    <t>70302060306</t>
  </si>
  <si>
    <t>70302060222</t>
  </si>
  <si>
    <t>70302060219</t>
  </si>
  <si>
    <t>70302060318</t>
  </si>
  <si>
    <t>70302060215</t>
  </si>
  <si>
    <t>70302060226</t>
  </si>
  <si>
    <t>初中数学教师岗位（一）</t>
  </si>
  <si>
    <t>20230201</t>
  </si>
  <si>
    <t>70302060402</t>
  </si>
  <si>
    <t>70302060403</t>
  </si>
  <si>
    <t>70302060401</t>
  </si>
  <si>
    <t>70302060408</t>
  </si>
  <si>
    <t>70302060404</t>
  </si>
  <si>
    <t>70302060406</t>
  </si>
  <si>
    <t>70302060330</t>
  </si>
  <si>
    <t>初中数学教师岗位（二）</t>
  </si>
  <si>
    <t>20230202</t>
  </si>
  <si>
    <t>70302060415</t>
  </si>
  <si>
    <t>70302060416</t>
  </si>
  <si>
    <t>70302060420</t>
  </si>
  <si>
    <t>70302060422</t>
  </si>
  <si>
    <t>70302060418</t>
  </si>
  <si>
    <t>70302060426</t>
  </si>
  <si>
    <t>70302060414</t>
  </si>
  <si>
    <t>70302060410</t>
  </si>
  <si>
    <t>70302060430</t>
  </si>
  <si>
    <t>70302060412</t>
  </si>
  <si>
    <t>70302060428</t>
  </si>
  <si>
    <t>初中英语教师岗位（一）</t>
  </si>
  <si>
    <t>20230301</t>
  </si>
  <si>
    <t>70302060628</t>
  </si>
  <si>
    <t>70302060607</t>
  </si>
  <si>
    <t>70302060608</t>
  </si>
  <si>
    <t>70302060611</t>
  </si>
  <si>
    <t>70302060625</t>
  </si>
  <si>
    <t>70302060621</t>
  </si>
  <si>
    <t>70302060507</t>
  </si>
  <si>
    <t>70302060704</t>
  </si>
  <si>
    <t>70302060614</t>
  </si>
  <si>
    <t>70302060522</t>
  </si>
  <si>
    <t>70302060727</t>
  </si>
  <si>
    <t>70302060724</t>
  </si>
  <si>
    <t>70302060526</t>
  </si>
  <si>
    <t>70302060604</t>
  </si>
  <si>
    <t>70302060709</t>
  </si>
  <si>
    <t>70302060707</t>
  </si>
  <si>
    <t>70302060610</t>
  </si>
  <si>
    <t>70302060716</t>
  </si>
  <si>
    <t>初中英语教师岗位（二）</t>
  </si>
  <si>
    <t>20230302</t>
  </si>
  <si>
    <t>70302061001</t>
  </si>
  <si>
    <t>70302061020</t>
  </si>
  <si>
    <t>70302060905</t>
  </si>
  <si>
    <t>70302061102</t>
  </si>
  <si>
    <t>70302061105</t>
  </si>
  <si>
    <t>70302060921</t>
  </si>
  <si>
    <t>70302060929</t>
  </si>
  <si>
    <t>70302060928</t>
  </si>
  <si>
    <t>70302061108</t>
  </si>
  <si>
    <t>70302061106</t>
  </si>
  <si>
    <t>70302060930</t>
  </si>
  <si>
    <t>70302061002</t>
  </si>
  <si>
    <t>70302061004</t>
  </si>
  <si>
    <t>70302060910</t>
  </si>
  <si>
    <t>70302061005</t>
  </si>
  <si>
    <t>初中物理教师岗位</t>
  </si>
  <si>
    <t>20230401</t>
  </si>
  <si>
    <t>70302061209</t>
  </si>
  <si>
    <t>70302061212</t>
  </si>
  <si>
    <t>70302061214</t>
  </si>
  <si>
    <t>70302061219</t>
  </si>
  <si>
    <t>70302061208</t>
  </si>
  <si>
    <t>70302061203</t>
  </si>
  <si>
    <t>70302061213</t>
  </si>
  <si>
    <t>70302061215</t>
  </si>
  <si>
    <t>初中生物教师岗位</t>
  </si>
  <si>
    <t>20230501</t>
  </si>
  <si>
    <t>70302061229</t>
  </si>
  <si>
    <t>70302061425</t>
  </si>
  <si>
    <t>70302061314</t>
  </si>
  <si>
    <t>70302061313</t>
  </si>
  <si>
    <t>70302061305</t>
  </si>
  <si>
    <t>70302061228</t>
  </si>
  <si>
    <t>初中道德与法治教师岗位</t>
  </si>
  <si>
    <t>20230601</t>
  </si>
  <si>
    <t>70302061512</t>
  </si>
  <si>
    <t>70302061513</t>
  </si>
  <si>
    <t>70302061510</t>
  </si>
  <si>
    <t>70302061507</t>
  </si>
  <si>
    <t>70302061516</t>
  </si>
  <si>
    <t>70302061511</t>
  </si>
  <si>
    <t>初中历史教师岗位</t>
  </si>
  <si>
    <t>20230701</t>
  </si>
  <si>
    <t>70302061603</t>
  </si>
  <si>
    <t>70302061601</t>
  </si>
  <si>
    <t>70302061530</t>
  </si>
  <si>
    <t>70302061528</t>
  </si>
  <si>
    <t>70302061526</t>
  </si>
  <si>
    <t>70302061605</t>
  </si>
  <si>
    <t>70302061527</t>
  </si>
  <si>
    <t>70302061602</t>
  </si>
  <si>
    <t>70302061525</t>
  </si>
  <si>
    <t>初中地理教师岗位</t>
  </si>
  <si>
    <t>20230801</t>
  </si>
  <si>
    <t>70302061614</t>
  </si>
  <si>
    <t>70302061621</t>
  </si>
  <si>
    <t>70302061623</t>
  </si>
  <si>
    <t>70302061626</t>
  </si>
  <si>
    <t>70302061620</t>
  </si>
  <si>
    <t>70302061615</t>
  </si>
  <si>
    <t>70302061618</t>
  </si>
  <si>
    <t>70302061616</t>
  </si>
  <si>
    <t>中学体育教师岗位</t>
  </si>
  <si>
    <t>20230901</t>
  </si>
  <si>
    <t>70302061903</t>
  </si>
  <si>
    <t>70302061901</t>
  </si>
  <si>
    <t>70302061719</t>
  </si>
  <si>
    <t>70302061830</t>
  </si>
  <si>
    <t>70302061828</t>
  </si>
  <si>
    <t>70302061822</t>
  </si>
  <si>
    <t>小学体育教师岗位</t>
  </si>
  <si>
    <t>20230902</t>
  </si>
  <si>
    <t>70302062115</t>
  </si>
  <si>
    <t>70302062211</t>
  </si>
  <si>
    <t>70302062507</t>
  </si>
  <si>
    <t>70302062015</t>
  </si>
  <si>
    <t>70302062008</t>
  </si>
  <si>
    <t>70302062030</t>
  </si>
  <si>
    <t>中学音乐教师岗位</t>
  </si>
  <si>
    <t>20231001</t>
  </si>
  <si>
    <t>70302062711</t>
  </si>
  <si>
    <t>70302062814</t>
  </si>
  <si>
    <t>70302062701</t>
  </si>
  <si>
    <t>70302063013</t>
  </si>
  <si>
    <t>70302063020</t>
  </si>
  <si>
    <t>70302062615</t>
  </si>
  <si>
    <t>小学语文教师岗位（一）</t>
  </si>
  <si>
    <t>20231101</t>
  </si>
  <si>
    <t>70302063029</t>
  </si>
  <si>
    <t>70302063025</t>
  </si>
  <si>
    <t>70302063116</t>
  </si>
  <si>
    <t>70302063105</t>
  </si>
  <si>
    <t>70302063027</t>
  </si>
  <si>
    <t>70302063125</t>
  </si>
  <si>
    <t>70302063118</t>
  </si>
  <si>
    <t>70302063123</t>
  </si>
  <si>
    <t>70302063107</t>
  </si>
  <si>
    <t>70302063030</t>
  </si>
  <si>
    <t>70302063101</t>
  </si>
  <si>
    <t>70302063110</t>
  </si>
  <si>
    <t>小学语文教师岗位（二）</t>
  </si>
  <si>
    <t>20231102</t>
  </si>
  <si>
    <t>70302063230</t>
  </si>
  <si>
    <t>70302063228</t>
  </si>
  <si>
    <t>70302063220</t>
  </si>
  <si>
    <t>70302063213</t>
  </si>
  <si>
    <t>70302063129</t>
  </si>
  <si>
    <t>70302063208</t>
  </si>
  <si>
    <t>70302063224</t>
  </si>
  <si>
    <t>70302063221</t>
  </si>
  <si>
    <t>70302063206</t>
  </si>
  <si>
    <t>70302063130</t>
  </si>
  <si>
    <t>70302063229</t>
  </si>
  <si>
    <t>70302063313</t>
  </si>
  <si>
    <t>70302063205</t>
  </si>
  <si>
    <t>70302063217</t>
  </si>
  <si>
    <t>70302063209</t>
  </si>
  <si>
    <t>小学语文教师岗位（三）</t>
  </si>
  <si>
    <t>20231103</t>
  </si>
  <si>
    <t>70302063406</t>
  </si>
  <si>
    <t>70302063422</t>
  </si>
  <si>
    <t>70302063330</t>
  </si>
  <si>
    <t>70302063408</t>
  </si>
  <si>
    <t>70302063418</t>
  </si>
  <si>
    <t>70302063326</t>
  </si>
  <si>
    <t>70302063503</t>
  </si>
  <si>
    <t>70302063402</t>
  </si>
  <si>
    <t>70302063425</t>
  </si>
  <si>
    <t>70302063423</t>
  </si>
  <si>
    <t>70302063404</t>
  </si>
  <si>
    <t>70302063414</t>
  </si>
  <si>
    <t>70302063502</t>
  </si>
  <si>
    <t>70302063329</t>
  </si>
  <si>
    <t>70302063504</t>
  </si>
  <si>
    <t>小学数学教师岗位（一）</t>
  </si>
  <si>
    <t>20231201</t>
  </si>
  <si>
    <t>70302063515</t>
  </si>
  <si>
    <t>70302063507</t>
  </si>
  <si>
    <t>70302063506</t>
  </si>
  <si>
    <t>70302063508</t>
  </si>
  <si>
    <t>小学数学教师岗位（二）</t>
  </si>
  <si>
    <t>20231202</t>
  </si>
  <si>
    <t>70302063526</t>
  </si>
  <si>
    <t>70302063601</t>
  </si>
  <si>
    <t>70302063525</t>
  </si>
  <si>
    <t>70302063605</t>
  </si>
  <si>
    <t>70302063522</t>
  </si>
  <si>
    <t>70302063521</t>
  </si>
  <si>
    <t>70302063609</t>
  </si>
  <si>
    <t>70302063518</t>
  </si>
  <si>
    <t>小学英语教师岗位（一）</t>
  </si>
  <si>
    <t>20231301</t>
  </si>
  <si>
    <t>70302063705</t>
  </si>
  <si>
    <t>70302063821</t>
  </si>
  <si>
    <t>70302063726</t>
  </si>
  <si>
    <t>70302063620</t>
  </si>
  <si>
    <t>70302063621</t>
  </si>
  <si>
    <t>70302063819</t>
  </si>
  <si>
    <t>70302063827</t>
  </si>
  <si>
    <t>70302063802</t>
  </si>
  <si>
    <t>70302063711</t>
  </si>
  <si>
    <t>70302063717</t>
  </si>
  <si>
    <t>70302063707</t>
  </si>
  <si>
    <t>70302063715</t>
  </si>
  <si>
    <t>小学英语教师岗位（二）</t>
  </si>
  <si>
    <t>20231302</t>
  </si>
  <si>
    <t>70302064025</t>
  </si>
  <si>
    <t>70302064103</t>
  </si>
  <si>
    <t>70302063919</t>
  </si>
  <si>
    <t>70302063915</t>
  </si>
  <si>
    <t>70302064108</t>
  </si>
  <si>
    <t>70302063906</t>
  </si>
  <si>
    <t>70302063920</t>
  </si>
  <si>
    <t>70302064127</t>
  </si>
  <si>
    <t>70302064123</t>
  </si>
  <si>
    <t>70302064024</t>
  </si>
  <si>
    <t>70302063903</t>
  </si>
  <si>
    <t>70302063912</t>
  </si>
  <si>
    <t>中小学心理教师岗位</t>
  </si>
  <si>
    <t>20231401</t>
  </si>
  <si>
    <t>70302064222</t>
  </si>
  <si>
    <t>70302064220</t>
  </si>
  <si>
    <t>70302064216</t>
  </si>
  <si>
    <t>70302064205</t>
  </si>
  <si>
    <t>70302064209</t>
  </si>
  <si>
    <t>70302064218</t>
  </si>
  <si>
    <t>70302064204</t>
  </si>
  <si>
    <t>70302064207</t>
  </si>
  <si>
    <t>70302064219</t>
  </si>
  <si>
    <t>70302064208</t>
  </si>
  <si>
    <t>幼儿园教师岗位</t>
  </si>
  <si>
    <t>20231501</t>
  </si>
  <si>
    <t>70302064226</t>
  </si>
  <si>
    <t>70302064224</t>
  </si>
  <si>
    <t>70302064315</t>
  </si>
  <si>
    <t>70302064225</t>
  </si>
  <si>
    <t>70302064223</t>
  </si>
  <si>
    <t>70302064303</t>
  </si>
  <si>
    <t>70302064306</t>
  </si>
  <si>
    <t>70302064326</t>
  </si>
  <si>
    <t>70302064227</t>
  </si>
  <si>
    <t>特殊教育教师岗位</t>
  </si>
  <si>
    <t>20231601</t>
  </si>
  <si>
    <t>70302064416</t>
  </si>
  <si>
    <t>70302064421</t>
  </si>
  <si>
    <t>70302064412</t>
  </si>
  <si>
    <t>70302064418</t>
  </si>
  <si>
    <t>70302064425</t>
  </si>
  <si>
    <t>70302064415</t>
  </si>
  <si>
    <t>70302064427</t>
  </si>
  <si>
    <t>70302064424</t>
  </si>
  <si>
    <t>70302064408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</si>
</sst>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37">
    <font>
      <sz val="11"/>
      <color theme="1"/>
      <name val="宋体"/>
      <charset val="134"/>
      <scheme val="minor"/>
    </font>
    <font>
      <sz val="10"/>
      <name val="Arial"/>
      <charset val="0"/>
    </font>
    <font>
      <sz val="12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20"/>
      <name val="方正小标宋简体"/>
      <charset val="134"/>
    </font>
    <font>
      <sz val="10"/>
      <name val="方正小标宋简体"/>
      <charset val="134"/>
    </font>
    <font>
      <sz val="12"/>
      <name val="黑体"/>
      <charset val="134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sz val="12"/>
      <name val="仿宋"/>
      <charset val="134"/>
    </font>
    <font>
      <sz val="10"/>
      <name val="仿宋"/>
      <charset val="134"/>
    </font>
    <font>
      <b/>
      <sz val="10"/>
      <name val="仿宋"/>
      <charset val="134"/>
    </font>
    <font>
      <b/>
      <sz val="12"/>
      <name val="宋体"/>
      <charset val="134"/>
    </font>
    <font>
      <b/>
      <sz val="12"/>
      <name val="宋体"/>
      <charset val="134"/>
      <scheme val="minor"/>
    </font>
    <font>
      <sz val="12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5" applyNumberFormat="0" applyAlignment="0" applyProtection="0">
      <alignment vertical="center"/>
    </xf>
    <xf numFmtId="0" fontId="26" fillId="4" borderId="6" applyNumberFormat="0" applyAlignment="0" applyProtection="0">
      <alignment vertical="center"/>
    </xf>
    <xf numFmtId="0" fontId="27" fillId="4" borderId="5" applyNumberFormat="0" applyAlignment="0" applyProtection="0">
      <alignment vertical="center"/>
    </xf>
    <xf numFmtId="0" fontId="28" fillId="5" borderId="7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</cellStyleXfs>
  <cellXfs count="31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11" fillId="0" borderId="1" xfId="49" applyFont="1" applyFill="1" applyBorder="1" applyAlignment="1">
      <alignment horizontal="center" vertical="center" wrapText="1"/>
    </xf>
    <xf numFmtId="0" fontId="11" fillId="0" borderId="1" xfId="5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2" fillId="0" borderId="1" xfId="49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76" fontId="10" fillId="0" borderId="0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176" fontId="15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quotePrefix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2" xfId="50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023&#24180;&#20844;&#24320;&#25307;&#32856;&#20107;&#19994;&#32534;&#21046;&#25945;&#24072;&#32771;&#29983;&#20449;&#24687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面试资格审核"/>
      <sheetName val="合格以上"/>
      <sheetName val="成绩表 (原始)"/>
      <sheetName val="考生信息 (803)"/>
      <sheetName val="三支一扶加分管理"/>
      <sheetName val="岗位表 "/>
      <sheetName val="三支一扶加分管理 (2)"/>
      <sheetName val="考生信息 (2)"/>
      <sheetName val="考生信息"/>
      <sheetName val="资格审核人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K331"/>
  <sheetViews>
    <sheetView tabSelected="1" view="pageBreakPreview" zoomScaleNormal="100" workbookViewId="0">
      <pane xSplit="4" ySplit="3" topLeftCell="E4" activePane="bottomRight" state="frozen"/>
      <selection/>
      <selection pane="topRight"/>
      <selection pane="bottomLeft"/>
      <selection pane="bottomRight" activeCell="G13" sqref="G13"/>
    </sheetView>
  </sheetViews>
  <sheetFormatPr defaultColWidth="9" defaultRowHeight="14.25"/>
  <cols>
    <col min="1" max="1" width="4.375" style="4" customWidth="1"/>
    <col min="2" max="2" width="12.625" style="4" customWidth="1"/>
    <col min="3" max="3" width="18.5" style="4" customWidth="1"/>
    <col min="4" max="4" width="10.625" style="5" customWidth="1"/>
    <col min="5" max="5" width="6.5" style="4" customWidth="1"/>
    <col min="6" max="6" width="14.125" style="4" customWidth="1"/>
    <col min="7" max="7" width="8.625" style="4" customWidth="1"/>
    <col min="8" max="8" width="4.625" style="4" customWidth="1"/>
    <col min="9" max="9" width="5.375" style="4" customWidth="1"/>
    <col min="10" max="133" width="9" style="4"/>
    <col min="134" max="16297" width="9" style="6"/>
    <col min="16298" max="16384" width="9" style="2"/>
  </cols>
  <sheetData>
    <row r="1" ht="21" spans="1:9">
      <c r="A1" s="7" t="s">
        <v>0</v>
      </c>
      <c r="B1" s="7"/>
      <c r="C1" s="7"/>
      <c r="D1" s="7"/>
      <c r="E1" s="7"/>
      <c r="F1" s="7"/>
      <c r="G1" s="7"/>
      <c r="H1" s="7"/>
      <c r="I1" s="7"/>
    </row>
    <row r="2" ht="15" customHeight="1" spans="1:9">
      <c r="A2" s="8"/>
      <c r="B2" s="8"/>
      <c r="C2" s="8"/>
      <c r="D2" s="9"/>
      <c r="E2" s="8"/>
      <c r="F2" s="8"/>
      <c r="G2" s="8"/>
      <c r="H2" s="8"/>
      <c r="I2" s="8"/>
    </row>
    <row r="3" ht="28.5" spans="1:16298">
      <c r="A3" s="10" t="s">
        <v>1</v>
      </c>
      <c r="B3" s="10" t="s">
        <v>2</v>
      </c>
      <c r="C3" s="10" t="s">
        <v>3</v>
      </c>
      <c r="D3" s="31" t="s">
        <v>4</v>
      </c>
      <c r="E3" s="10" t="s">
        <v>5</v>
      </c>
      <c r="F3" s="11" t="s">
        <v>6</v>
      </c>
      <c r="G3" s="10" t="s">
        <v>7</v>
      </c>
      <c r="H3" s="10" t="s">
        <v>8</v>
      </c>
      <c r="I3" s="20" t="s">
        <v>9</v>
      </c>
      <c r="ED3" s="4"/>
      <c r="XBV3" s="6"/>
    </row>
    <row r="4" s="1" customFormat="1" spans="1:16365">
      <c r="A4" s="12">
        <v>1</v>
      </c>
      <c r="B4" s="12" t="s">
        <v>10</v>
      </c>
      <c r="C4" s="13" t="s">
        <v>11</v>
      </c>
      <c r="D4" s="14" t="s">
        <v>12</v>
      </c>
      <c r="E4" s="15" t="s">
        <v>13</v>
      </c>
      <c r="F4" s="16" t="s">
        <v>14</v>
      </c>
      <c r="G4" s="17">
        <v>82.81</v>
      </c>
      <c r="H4" s="14">
        <v>1</v>
      </c>
      <c r="I4" s="13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</row>
    <row r="5" spans="1:16298">
      <c r="A5" s="12">
        <v>2</v>
      </c>
      <c r="B5" s="12" t="s">
        <v>10</v>
      </c>
      <c r="C5" s="13" t="s">
        <v>11</v>
      </c>
      <c r="D5" s="14" t="s">
        <v>12</v>
      </c>
      <c r="E5" s="15" t="s">
        <v>13</v>
      </c>
      <c r="F5" s="16" t="s">
        <v>15</v>
      </c>
      <c r="G5" s="17">
        <v>78.95</v>
      </c>
      <c r="H5" s="14">
        <v>2</v>
      </c>
      <c r="I5" s="13"/>
      <c r="ED5" s="4"/>
      <c r="XBV5" s="6"/>
    </row>
    <row r="6" s="1" customFormat="1" spans="1:16365">
      <c r="A6" s="12">
        <v>3</v>
      </c>
      <c r="B6" s="12" t="s">
        <v>10</v>
      </c>
      <c r="C6" s="13" t="s">
        <v>11</v>
      </c>
      <c r="D6" s="14" t="s">
        <v>12</v>
      </c>
      <c r="E6" s="15" t="s">
        <v>13</v>
      </c>
      <c r="F6" s="16" t="s">
        <v>16</v>
      </c>
      <c r="G6" s="17">
        <v>75.04</v>
      </c>
      <c r="H6" s="14">
        <v>3</v>
      </c>
      <c r="I6" s="1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</row>
    <row r="7" s="1" customFormat="1" spans="1:16365">
      <c r="A7" s="12">
        <v>4</v>
      </c>
      <c r="B7" s="12" t="s">
        <v>10</v>
      </c>
      <c r="C7" s="13" t="s">
        <v>11</v>
      </c>
      <c r="D7" s="14" t="s">
        <v>12</v>
      </c>
      <c r="E7" s="15" t="s">
        <v>13</v>
      </c>
      <c r="F7" s="16" t="s">
        <v>17</v>
      </c>
      <c r="G7" s="17">
        <v>74.05</v>
      </c>
      <c r="H7" s="14">
        <v>4</v>
      </c>
      <c r="I7" s="13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</row>
    <row r="8" spans="1:16298">
      <c r="A8" s="12">
        <v>5</v>
      </c>
      <c r="B8" s="12" t="s">
        <v>10</v>
      </c>
      <c r="C8" s="13" t="s">
        <v>11</v>
      </c>
      <c r="D8" s="14" t="s">
        <v>12</v>
      </c>
      <c r="E8" s="15" t="s">
        <v>13</v>
      </c>
      <c r="F8" s="16" t="s">
        <v>18</v>
      </c>
      <c r="G8" s="17">
        <v>72.01</v>
      </c>
      <c r="H8" s="14">
        <v>5</v>
      </c>
      <c r="I8" s="13"/>
      <c r="ED8" s="4"/>
      <c r="XBV8" s="6"/>
    </row>
    <row r="9" s="1" customFormat="1" spans="1:16365">
      <c r="A9" s="12">
        <v>6</v>
      </c>
      <c r="B9" s="12" t="s">
        <v>10</v>
      </c>
      <c r="C9" s="13" t="s">
        <v>11</v>
      </c>
      <c r="D9" s="14" t="s">
        <v>12</v>
      </c>
      <c r="E9" s="15" t="s">
        <v>13</v>
      </c>
      <c r="F9" s="16" t="s">
        <v>19</v>
      </c>
      <c r="G9" s="17">
        <v>71.76</v>
      </c>
      <c r="H9" s="14">
        <v>6</v>
      </c>
      <c r="I9" s="13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</row>
    <row r="10" s="1" customFormat="1" spans="1:16365">
      <c r="A10" s="12">
        <v>7</v>
      </c>
      <c r="B10" s="12" t="s">
        <v>10</v>
      </c>
      <c r="C10" s="13" t="s">
        <v>11</v>
      </c>
      <c r="D10" s="14" t="s">
        <v>12</v>
      </c>
      <c r="E10" s="15" t="s">
        <v>13</v>
      </c>
      <c r="F10" s="16" t="s">
        <v>20</v>
      </c>
      <c r="G10" s="17">
        <v>70.19</v>
      </c>
      <c r="H10" s="14">
        <v>7</v>
      </c>
      <c r="I10" s="13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</row>
    <row r="11" s="1" customFormat="1" spans="1:16365">
      <c r="A11" s="12">
        <v>8</v>
      </c>
      <c r="B11" s="12" t="s">
        <v>10</v>
      </c>
      <c r="C11" s="13" t="s">
        <v>11</v>
      </c>
      <c r="D11" s="14" t="s">
        <v>12</v>
      </c>
      <c r="E11" s="15" t="s">
        <v>13</v>
      </c>
      <c r="F11" s="16" t="s">
        <v>21</v>
      </c>
      <c r="G11" s="17">
        <v>70</v>
      </c>
      <c r="H11" s="14">
        <v>9</v>
      </c>
      <c r="I11" s="13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</row>
    <row r="12" s="1" customFormat="1" spans="1:16365">
      <c r="A12" s="12">
        <v>9</v>
      </c>
      <c r="B12" s="12" t="s">
        <v>10</v>
      </c>
      <c r="C12" s="13" t="s">
        <v>11</v>
      </c>
      <c r="D12" s="14" t="s">
        <v>12</v>
      </c>
      <c r="E12" s="15" t="s">
        <v>13</v>
      </c>
      <c r="F12" s="16" t="s">
        <v>22</v>
      </c>
      <c r="G12" s="17">
        <v>69.97</v>
      </c>
      <c r="H12" s="14">
        <v>10</v>
      </c>
      <c r="I12" s="13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</row>
    <row r="13" s="1" customFormat="1" spans="1:16365">
      <c r="A13" s="12">
        <v>10</v>
      </c>
      <c r="B13" s="12" t="s">
        <v>10</v>
      </c>
      <c r="C13" s="13" t="s">
        <v>11</v>
      </c>
      <c r="D13" s="14" t="s">
        <v>12</v>
      </c>
      <c r="E13" s="15" t="s">
        <v>13</v>
      </c>
      <c r="F13" s="16" t="s">
        <v>23</v>
      </c>
      <c r="G13" s="17">
        <v>69.25</v>
      </c>
      <c r="H13" s="14">
        <v>12</v>
      </c>
      <c r="I13" s="13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</row>
    <row r="14" s="1" customFormat="1" spans="1:16365">
      <c r="A14" s="12">
        <v>11</v>
      </c>
      <c r="B14" s="12" t="s">
        <v>10</v>
      </c>
      <c r="C14" s="13" t="s">
        <v>11</v>
      </c>
      <c r="D14" s="14" t="s">
        <v>12</v>
      </c>
      <c r="E14" s="15" t="s">
        <v>13</v>
      </c>
      <c r="F14" s="16" t="s">
        <v>24</v>
      </c>
      <c r="G14" s="17">
        <v>69.2</v>
      </c>
      <c r="H14" s="14">
        <v>13</v>
      </c>
      <c r="I14" s="13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</row>
    <row r="15" s="1" customFormat="1" spans="1:16365">
      <c r="A15" s="12">
        <v>12</v>
      </c>
      <c r="B15" s="12" t="s">
        <v>10</v>
      </c>
      <c r="C15" s="13" t="s">
        <v>11</v>
      </c>
      <c r="D15" s="14" t="s">
        <v>12</v>
      </c>
      <c r="E15" s="15" t="s">
        <v>13</v>
      </c>
      <c r="F15" s="16" t="s">
        <v>25</v>
      </c>
      <c r="G15" s="17">
        <v>67.85</v>
      </c>
      <c r="H15" s="14">
        <v>14</v>
      </c>
      <c r="I15" s="13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</row>
    <row r="16" s="1" customFormat="1" spans="1:16365">
      <c r="A16" s="12">
        <v>13</v>
      </c>
      <c r="B16" s="12" t="s">
        <v>10</v>
      </c>
      <c r="C16" s="13" t="s">
        <v>11</v>
      </c>
      <c r="D16" s="14" t="s">
        <v>12</v>
      </c>
      <c r="E16" s="15" t="s">
        <v>13</v>
      </c>
      <c r="F16" s="16" t="s">
        <v>26</v>
      </c>
      <c r="G16" s="17">
        <v>64.92</v>
      </c>
      <c r="H16" s="14">
        <v>16</v>
      </c>
      <c r="I16" s="13" t="s">
        <v>27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</row>
    <row r="17" s="1" customFormat="1" spans="1:16365">
      <c r="A17" s="12">
        <v>14</v>
      </c>
      <c r="B17" s="12" t="s">
        <v>10</v>
      </c>
      <c r="C17" s="13" t="s">
        <v>11</v>
      </c>
      <c r="D17" s="14" t="s">
        <v>12</v>
      </c>
      <c r="E17" s="15" t="s">
        <v>13</v>
      </c>
      <c r="F17" s="16" t="s">
        <v>28</v>
      </c>
      <c r="G17" s="17">
        <v>64.05</v>
      </c>
      <c r="H17" s="14">
        <v>17</v>
      </c>
      <c r="I17" s="13" t="s">
        <v>27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</row>
    <row r="18" spans="1:16298">
      <c r="A18" s="12">
        <v>15</v>
      </c>
      <c r="B18" s="12" t="s">
        <v>10</v>
      </c>
      <c r="C18" s="13" t="s">
        <v>11</v>
      </c>
      <c r="D18" s="14" t="s">
        <v>12</v>
      </c>
      <c r="E18" s="15" t="s">
        <v>13</v>
      </c>
      <c r="F18" s="16" t="s">
        <v>29</v>
      </c>
      <c r="G18" s="17">
        <v>63.72</v>
      </c>
      <c r="H18" s="14">
        <v>18</v>
      </c>
      <c r="I18" s="13" t="s">
        <v>27</v>
      </c>
      <c r="ED18" s="4"/>
      <c r="XBV18" s="6"/>
    </row>
    <row r="19" spans="1:16298">
      <c r="A19" s="12">
        <v>16</v>
      </c>
      <c r="B19" s="12" t="s">
        <v>10</v>
      </c>
      <c r="C19" s="13" t="s">
        <v>30</v>
      </c>
      <c r="D19" s="14" t="s">
        <v>31</v>
      </c>
      <c r="E19" s="18">
        <v>5</v>
      </c>
      <c r="F19" s="16" t="s">
        <v>32</v>
      </c>
      <c r="G19" s="17">
        <v>79.7</v>
      </c>
      <c r="H19" s="14">
        <v>1</v>
      </c>
      <c r="I19" s="13"/>
      <c r="ED19" s="4"/>
      <c r="XBV19" s="6"/>
    </row>
    <row r="20" s="1" customFormat="1" spans="1:16365">
      <c r="A20" s="12">
        <v>17</v>
      </c>
      <c r="B20" s="12" t="s">
        <v>10</v>
      </c>
      <c r="C20" s="13" t="s">
        <v>30</v>
      </c>
      <c r="D20" s="14" t="s">
        <v>31</v>
      </c>
      <c r="E20" s="18">
        <v>5</v>
      </c>
      <c r="F20" s="16" t="s">
        <v>33</v>
      </c>
      <c r="G20" s="17">
        <v>79.45</v>
      </c>
      <c r="H20" s="14">
        <v>2</v>
      </c>
      <c r="I20" s="13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</row>
    <row r="21" s="1" customFormat="1" spans="1:16365">
      <c r="A21" s="12">
        <v>18</v>
      </c>
      <c r="B21" s="12" t="s">
        <v>10</v>
      </c>
      <c r="C21" s="13" t="s">
        <v>30</v>
      </c>
      <c r="D21" s="14" t="s">
        <v>31</v>
      </c>
      <c r="E21" s="18">
        <v>5</v>
      </c>
      <c r="F21" s="16" t="s">
        <v>34</v>
      </c>
      <c r="G21" s="17">
        <v>75.84</v>
      </c>
      <c r="H21" s="14">
        <v>4</v>
      </c>
      <c r="I21" s="13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</row>
    <row r="22" s="1" customFormat="1" spans="1:16365">
      <c r="A22" s="12">
        <v>19</v>
      </c>
      <c r="B22" s="12" t="s">
        <v>10</v>
      </c>
      <c r="C22" s="13" t="s">
        <v>30</v>
      </c>
      <c r="D22" s="14" t="s">
        <v>31</v>
      </c>
      <c r="E22" s="18">
        <v>5</v>
      </c>
      <c r="F22" s="16" t="s">
        <v>35</v>
      </c>
      <c r="G22" s="17">
        <v>75.52</v>
      </c>
      <c r="H22" s="14">
        <v>6</v>
      </c>
      <c r="I22" s="13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</row>
    <row r="23" s="1" customFormat="1" spans="1:16365">
      <c r="A23" s="12">
        <v>20</v>
      </c>
      <c r="B23" s="12" t="s">
        <v>10</v>
      </c>
      <c r="C23" s="13" t="s">
        <v>30</v>
      </c>
      <c r="D23" s="14" t="s">
        <v>31</v>
      </c>
      <c r="E23" s="18">
        <v>5</v>
      </c>
      <c r="F23" s="16" t="s">
        <v>36</v>
      </c>
      <c r="G23" s="17">
        <v>73.58</v>
      </c>
      <c r="H23" s="14">
        <v>7</v>
      </c>
      <c r="I23" s="13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</row>
    <row r="24" s="1" customFormat="1" spans="1:16365">
      <c r="A24" s="12">
        <v>21</v>
      </c>
      <c r="B24" s="12" t="s">
        <v>10</v>
      </c>
      <c r="C24" s="13" t="s">
        <v>30</v>
      </c>
      <c r="D24" s="14" t="s">
        <v>31</v>
      </c>
      <c r="E24" s="18">
        <v>5</v>
      </c>
      <c r="F24" s="16" t="s">
        <v>37</v>
      </c>
      <c r="G24" s="17">
        <v>73.5</v>
      </c>
      <c r="H24" s="14">
        <v>8</v>
      </c>
      <c r="I24" s="13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</row>
    <row r="25" s="1" customFormat="1" spans="1:16365">
      <c r="A25" s="12">
        <v>22</v>
      </c>
      <c r="B25" s="12" t="s">
        <v>10</v>
      </c>
      <c r="C25" s="13" t="s">
        <v>30</v>
      </c>
      <c r="D25" s="14" t="s">
        <v>31</v>
      </c>
      <c r="E25" s="18">
        <v>5</v>
      </c>
      <c r="F25" s="16" t="s">
        <v>38</v>
      </c>
      <c r="G25" s="17">
        <v>72.18</v>
      </c>
      <c r="H25" s="14">
        <v>9</v>
      </c>
      <c r="I25" s="13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</row>
    <row r="26" s="1" customFormat="1" spans="1:16365">
      <c r="A26" s="12">
        <v>23</v>
      </c>
      <c r="B26" s="12" t="s">
        <v>10</v>
      </c>
      <c r="C26" s="13" t="s">
        <v>30</v>
      </c>
      <c r="D26" s="14" t="s">
        <v>31</v>
      </c>
      <c r="E26" s="18">
        <v>5</v>
      </c>
      <c r="F26" s="16" t="s">
        <v>39</v>
      </c>
      <c r="G26" s="17">
        <v>70.74</v>
      </c>
      <c r="H26" s="14">
        <v>10</v>
      </c>
      <c r="I26" s="13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</row>
    <row r="27" s="1" customFormat="1" spans="1:16365">
      <c r="A27" s="12">
        <v>24</v>
      </c>
      <c r="B27" s="12" t="s">
        <v>10</v>
      </c>
      <c r="C27" s="13" t="s">
        <v>30</v>
      </c>
      <c r="D27" s="14" t="s">
        <v>31</v>
      </c>
      <c r="E27" s="18">
        <v>5</v>
      </c>
      <c r="F27" s="16" t="s">
        <v>40</v>
      </c>
      <c r="G27" s="17">
        <v>70.44</v>
      </c>
      <c r="H27" s="14">
        <v>11</v>
      </c>
      <c r="I27" s="13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</row>
    <row r="28" s="1" customFormat="1" spans="1:16365">
      <c r="A28" s="12">
        <v>25</v>
      </c>
      <c r="B28" s="12" t="s">
        <v>10</v>
      </c>
      <c r="C28" s="13" t="s">
        <v>30</v>
      </c>
      <c r="D28" s="14" t="s">
        <v>31</v>
      </c>
      <c r="E28" s="18">
        <v>5</v>
      </c>
      <c r="F28" s="16" t="s">
        <v>41</v>
      </c>
      <c r="G28" s="17">
        <v>69.72</v>
      </c>
      <c r="H28" s="14">
        <v>12</v>
      </c>
      <c r="I28" s="13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</row>
    <row r="29" s="1" customFormat="1" spans="1:16365">
      <c r="A29" s="12">
        <v>26</v>
      </c>
      <c r="B29" s="12" t="s">
        <v>10</v>
      </c>
      <c r="C29" s="13" t="s">
        <v>30</v>
      </c>
      <c r="D29" s="14" t="s">
        <v>31</v>
      </c>
      <c r="E29" s="18">
        <v>5</v>
      </c>
      <c r="F29" s="16" t="s">
        <v>42</v>
      </c>
      <c r="G29" s="17">
        <v>68.9</v>
      </c>
      <c r="H29" s="14">
        <v>14</v>
      </c>
      <c r="I29" s="13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</row>
    <row r="30" spans="1:16298">
      <c r="A30" s="12">
        <v>27</v>
      </c>
      <c r="B30" s="12" t="s">
        <v>10</v>
      </c>
      <c r="C30" s="13" t="s">
        <v>30</v>
      </c>
      <c r="D30" s="14" t="s">
        <v>31</v>
      </c>
      <c r="E30" s="18">
        <v>5</v>
      </c>
      <c r="F30" s="16" t="s">
        <v>43</v>
      </c>
      <c r="G30" s="17">
        <v>66.11</v>
      </c>
      <c r="H30" s="14">
        <v>17</v>
      </c>
      <c r="I30" s="13" t="s">
        <v>27</v>
      </c>
      <c r="ED30" s="4"/>
      <c r="XBV30" s="6"/>
    </row>
    <row r="31" spans="1:16298">
      <c r="A31" s="12">
        <v>28</v>
      </c>
      <c r="B31" s="12" t="s">
        <v>10</v>
      </c>
      <c r="C31" s="13" t="s">
        <v>30</v>
      </c>
      <c r="D31" s="14" t="s">
        <v>31</v>
      </c>
      <c r="E31" s="18">
        <v>5</v>
      </c>
      <c r="F31" s="16" t="s">
        <v>44</v>
      </c>
      <c r="G31" s="17">
        <v>64.07</v>
      </c>
      <c r="H31" s="14">
        <v>18</v>
      </c>
      <c r="I31" s="13" t="s">
        <v>27</v>
      </c>
      <c r="ED31" s="4"/>
      <c r="XBV31" s="6"/>
    </row>
    <row r="32" spans="1:16298">
      <c r="A32" s="12">
        <v>29</v>
      </c>
      <c r="B32" s="12" t="s">
        <v>10</v>
      </c>
      <c r="C32" s="13" t="s">
        <v>30</v>
      </c>
      <c r="D32" s="14" t="s">
        <v>31</v>
      </c>
      <c r="E32" s="18">
        <v>5</v>
      </c>
      <c r="F32" s="16" t="s">
        <v>45</v>
      </c>
      <c r="G32" s="17">
        <v>63.08</v>
      </c>
      <c r="H32" s="14">
        <v>20</v>
      </c>
      <c r="I32" s="13" t="s">
        <v>27</v>
      </c>
      <c r="ED32" s="4"/>
      <c r="XBV32" s="6"/>
    </row>
    <row r="33" spans="1:16298">
      <c r="A33" s="12">
        <v>30</v>
      </c>
      <c r="B33" s="12" t="s">
        <v>10</v>
      </c>
      <c r="C33" s="13" t="s">
        <v>30</v>
      </c>
      <c r="D33" s="14" t="s">
        <v>31</v>
      </c>
      <c r="E33" s="18">
        <v>5</v>
      </c>
      <c r="F33" s="16" t="s">
        <v>46</v>
      </c>
      <c r="G33" s="17">
        <v>60.91</v>
      </c>
      <c r="H33" s="14">
        <v>23</v>
      </c>
      <c r="I33" s="13" t="s">
        <v>27</v>
      </c>
      <c r="ED33" s="4"/>
      <c r="XBV33" s="6"/>
    </row>
    <row r="34" spans="1:16298">
      <c r="A34" s="12">
        <v>31</v>
      </c>
      <c r="B34" s="12" t="s">
        <v>10</v>
      </c>
      <c r="C34" s="13" t="s">
        <v>47</v>
      </c>
      <c r="D34" s="14" t="s">
        <v>48</v>
      </c>
      <c r="E34" s="19">
        <v>5</v>
      </c>
      <c r="F34" s="16" t="s">
        <v>49</v>
      </c>
      <c r="G34" s="17">
        <v>71.76</v>
      </c>
      <c r="H34" s="14">
        <v>1</v>
      </c>
      <c r="I34" s="13"/>
      <c r="ED34" s="4"/>
      <c r="XBV34" s="6"/>
    </row>
    <row r="35" spans="1:16298">
      <c r="A35" s="12">
        <v>32</v>
      </c>
      <c r="B35" s="12" t="s">
        <v>10</v>
      </c>
      <c r="C35" s="13" t="s">
        <v>47</v>
      </c>
      <c r="D35" s="14" t="s">
        <v>48</v>
      </c>
      <c r="E35" s="19">
        <v>5</v>
      </c>
      <c r="F35" s="16" t="s">
        <v>50</v>
      </c>
      <c r="G35" s="17">
        <v>68.7</v>
      </c>
      <c r="H35" s="14">
        <v>2</v>
      </c>
      <c r="I35" s="13"/>
      <c r="ED35" s="4"/>
      <c r="XBV35" s="6"/>
    </row>
    <row r="36" spans="1:16298">
      <c r="A36" s="12">
        <v>33</v>
      </c>
      <c r="B36" s="12" t="s">
        <v>10</v>
      </c>
      <c r="C36" s="13" t="s">
        <v>47</v>
      </c>
      <c r="D36" s="14" t="s">
        <v>48</v>
      </c>
      <c r="E36" s="19">
        <v>5</v>
      </c>
      <c r="F36" s="16" t="s">
        <v>51</v>
      </c>
      <c r="G36" s="17">
        <v>68.1</v>
      </c>
      <c r="H36" s="14">
        <v>3</v>
      </c>
      <c r="I36" s="13"/>
      <c r="ED36" s="4"/>
      <c r="XBV36" s="6"/>
    </row>
    <row r="37" spans="1:16298">
      <c r="A37" s="12">
        <v>34</v>
      </c>
      <c r="B37" s="12" t="s">
        <v>10</v>
      </c>
      <c r="C37" s="13" t="s">
        <v>47</v>
      </c>
      <c r="D37" s="14" t="s">
        <v>48</v>
      </c>
      <c r="E37" s="19">
        <v>5</v>
      </c>
      <c r="F37" s="16" t="s">
        <v>52</v>
      </c>
      <c r="G37" s="17">
        <v>67.33</v>
      </c>
      <c r="H37" s="14">
        <v>4</v>
      </c>
      <c r="I37" s="13"/>
      <c r="ED37" s="4"/>
      <c r="XBV37" s="6"/>
    </row>
    <row r="38" spans="1:16298">
      <c r="A38" s="12">
        <v>35</v>
      </c>
      <c r="B38" s="12" t="s">
        <v>10</v>
      </c>
      <c r="C38" s="13" t="s">
        <v>47</v>
      </c>
      <c r="D38" s="14" t="s">
        <v>48</v>
      </c>
      <c r="E38" s="19">
        <v>5</v>
      </c>
      <c r="F38" s="16" t="s">
        <v>53</v>
      </c>
      <c r="G38" s="17">
        <v>63.25</v>
      </c>
      <c r="H38" s="14">
        <v>5</v>
      </c>
      <c r="I38" s="13"/>
      <c r="ED38" s="4"/>
      <c r="XBV38" s="6"/>
    </row>
    <row r="39" spans="1:16298">
      <c r="A39" s="12">
        <v>36</v>
      </c>
      <c r="B39" s="12" t="s">
        <v>10</v>
      </c>
      <c r="C39" s="13" t="s">
        <v>47</v>
      </c>
      <c r="D39" s="14" t="s">
        <v>48</v>
      </c>
      <c r="E39" s="19">
        <v>5</v>
      </c>
      <c r="F39" s="16" t="s">
        <v>54</v>
      </c>
      <c r="G39" s="17">
        <v>60.69</v>
      </c>
      <c r="H39" s="14">
        <v>6</v>
      </c>
      <c r="I39" s="13"/>
      <c r="ED39" s="4"/>
      <c r="XBV39" s="6"/>
    </row>
    <row r="40" spans="1:16298">
      <c r="A40" s="12">
        <v>37</v>
      </c>
      <c r="B40" s="12" t="s">
        <v>10</v>
      </c>
      <c r="C40" s="13" t="s">
        <v>47</v>
      </c>
      <c r="D40" s="14" t="s">
        <v>48</v>
      </c>
      <c r="E40" s="19">
        <v>5</v>
      </c>
      <c r="F40" s="16" t="s">
        <v>55</v>
      </c>
      <c r="G40" s="17">
        <v>60.24</v>
      </c>
      <c r="H40" s="14">
        <v>7</v>
      </c>
      <c r="I40" s="13"/>
      <c r="ED40" s="4"/>
      <c r="XBV40" s="6"/>
    </row>
    <row r="41" spans="1:16298">
      <c r="A41" s="12">
        <v>38</v>
      </c>
      <c r="B41" s="12" t="s">
        <v>10</v>
      </c>
      <c r="C41" s="13" t="s">
        <v>56</v>
      </c>
      <c r="D41" s="14" t="s">
        <v>57</v>
      </c>
      <c r="E41" s="19">
        <v>6</v>
      </c>
      <c r="F41" s="16" t="s">
        <v>58</v>
      </c>
      <c r="G41" s="17">
        <v>80.99</v>
      </c>
      <c r="H41" s="14">
        <v>1</v>
      </c>
      <c r="I41" s="13"/>
      <c r="ED41" s="4"/>
      <c r="XBV41" s="6"/>
    </row>
    <row r="42" spans="1:16298">
      <c r="A42" s="12">
        <v>39</v>
      </c>
      <c r="B42" s="12" t="s">
        <v>10</v>
      </c>
      <c r="C42" s="13" t="s">
        <v>56</v>
      </c>
      <c r="D42" s="14" t="s">
        <v>57</v>
      </c>
      <c r="E42" s="19">
        <v>6</v>
      </c>
      <c r="F42" s="16" t="s">
        <v>59</v>
      </c>
      <c r="G42" s="17">
        <v>69.42</v>
      </c>
      <c r="H42" s="14">
        <v>2</v>
      </c>
      <c r="I42" s="13"/>
      <c r="ED42" s="4"/>
      <c r="XBV42" s="6"/>
    </row>
    <row r="43" spans="1:16298">
      <c r="A43" s="12">
        <v>40</v>
      </c>
      <c r="B43" s="12" t="s">
        <v>10</v>
      </c>
      <c r="C43" s="13" t="s">
        <v>56</v>
      </c>
      <c r="D43" s="14" t="s">
        <v>57</v>
      </c>
      <c r="E43" s="19">
        <v>6</v>
      </c>
      <c r="F43" s="16" t="s">
        <v>60</v>
      </c>
      <c r="G43" s="17">
        <v>68.9</v>
      </c>
      <c r="H43" s="14">
        <v>3</v>
      </c>
      <c r="I43" s="13"/>
      <c r="ED43" s="4"/>
      <c r="XBV43" s="6"/>
    </row>
    <row r="44" spans="1:16298">
      <c r="A44" s="12">
        <v>41</v>
      </c>
      <c r="B44" s="12" t="s">
        <v>10</v>
      </c>
      <c r="C44" s="13" t="s">
        <v>56</v>
      </c>
      <c r="D44" s="14" t="s">
        <v>57</v>
      </c>
      <c r="E44" s="19">
        <v>6</v>
      </c>
      <c r="F44" s="16" t="s">
        <v>61</v>
      </c>
      <c r="G44" s="17">
        <v>68.53</v>
      </c>
      <c r="H44" s="14">
        <v>4</v>
      </c>
      <c r="I44" s="13"/>
      <c r="ED44" s="4"/>
      <c r="XBV44" s="6"/>
    </row>
    <row r="45" spans="1:16298">
      <c r="A45" s="12">
        <v>42</v>
      </c>
      <c r="B45" s="12" t="s">
        <v>10</v>
      </c>
      <c r="C45" s="13" t="s">
        <v>56</v>
      </c>
      <c r="D45" s="14" t="s">
        <v>57</v>
      </c>
      <c r="E45" s="19">
        <v>6</v>
      </c>
      <c r="F45" s="16" t="s">
        <v>62</v>
      </c>
      <c r="G45" s="17">
        <v>67.43</v>
      </c>
      <c r="H45" s="14">
        <v>5</v>
      </c>
      <c r="I45" s="13"/>
      <c r="ED45" s="4"/>
      <c r="XBV45" s="6"/>
    </row>
    <row r="46" spans="1:16298">
      <c r="A46" s="12">
        <v>43</v>
      </c>
      <c r="B46" s="12" t="s">
        <v>10</v>
      </c>
      <c r="C46" s="13" t="s">
        <v>56</v>
      </c>
      <c r="D46" s="14" t="s">
        <v>57</v>
      </c>
      <c r="E46" s="19">
        <v>6</v>
      </c>
      <c r="F46" s="16" t="s">
        <v>63</v>
      </c>
      <c r="G46" s="17">
        <v>65.84</v>
      </c>
      <c r="H46" s="14">
        <v>6</v>
      </c>
      <c r="I46" s="13"/>
      <c r="ED46" s="4"/>
      <c r="XBV46" s="6"/>
    </row>
    <row r="47" spans="1:16298">
      <c r="A47" s="12">
        <v>44</v>
      </c>
      <c r="B47" s="12" t="s">
        <v>10</v>
      </c>
      <c r="C47" s="13" t="s">
        <v>56</v>
      </c>
      <c r="D47" s="14" t="s">
        <v>57</v>
      </c>
      <c r="E47" s="19">
        <v>6</v>
      </c>
      <c r="F47" s="16" t="s">
        <v>64</v>
      </c>
      <c r="G47" s="17">
        <v>65.29</v>
      </c>
      <c r="H47" s="14">
        <v>7</v>
      </c>
      <c r="I47" s="13"/>
      <c r="ED47" s="4"/>
      <c r="XBV47" s="6"/>
    </row>
    <row r="48" spans="1:16298">
      <c r="A48" s="12">
        <v>45</v>
      </c>
      <c r="B48" s="12" t="s">
        <v>10</v>
      </c>
      <c r="C48" s="13" t="s">
        <v>56</v>
      </c>
      <c r="D48" s="14" t="s">
        <v>57</v>
      </c>
      <c r="E48" s="19">
        <v>6</v>
      </c>
      <c r="F48" s="16" t="s">
        <v>65</v>
      </c>
      <c r="G48" s="17">
        <v>62.78</v>
      </c>
      <c r="H48" s="14">
        <v>8</v>
      </c>
      <c r="I48" s="13"/>
      <c r="ED48" s="4"/>
      <c r="XBV48" s="6"/>
    </row>
    <row r="49" spans="1:16298">
      <c r="A49" s="12">
        <v>46</v>
      </c>
      <c r="B49" s="12" t="s">
        <v>10</v>
      </c>
      <c r="C49" s="13" t="s">
        <v>56</v>
      </c>
      <c r="D49" s="14" t="s">
        <v>57</v>
      </c>
      <c r="E49" s="19">
        <v>6</v>
      </c>
      <c r="F49" s="16" t="s">
        <v>66</v>
      </c>
      <c r="G49" s="17">
        <v>61.54</v>
      </c>
      <c r="H49" s="14">
        <v>10</v>
      </c>
      <c r="I49" s="13"/>
      <c r="ED49" s="4"/>
      <c r="XBV49" s="6"/>
    </row>
    <row r="50" spans="1:16315">
      <c r="A50" s="12">
        <v>47</v>
      </c>
      <c r="B50" s="12" t="s">
        <v>10</v>
      </c>
      <c r="C50" s="13" t="s">
        <v>56</v>
      </c>
      <c r="D50" s="14" t="s">
        <v>57</v>
      </c>
      <c r="E50" s="19">
        <v>6</v>
      </c>
      <c r="F50" s="16" t="s">
        <v>67</v>
      </c>
      <c r="G50" s="17">
        <v>61.51</v>
      </c>
      <c r="H50" s="14">
        <v>11</v>
      </c>
      <c r="I50" s="13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</row>
    <row r="51" spans="1:16315">
      <c r="A51" s="12">
        <v>48</v>
      </c>
      <c r="B51" s="12" t="s">
        <v>10</v>
      </c>
      <c r="C51" s="13" t="s">
        <v>56</v>
      </c>
      <c r="D51" s="14" t="s">
        <v>57</v>
      </c>
      <c r="E51" s="19">
        <v>6</v>
      </c>
      <c r="F51" s="16" t="s">
        <v>68</v>
      </c>
      <c r="G51" s="17">
        <v>61.21</v>
      </c>
      <c r="H51" s="14">
        <v>12</v>
      </c>
      <c r="I51" s="13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</row>
    <row r="52" spans="1:16315">
      <c r="A52" s="12">
        <v>49</v>
      </c>
      <c r="B52" s="12" t="s">
        <v>10</v>
      </c>
      <c r="C52" s="13" t="s">
        <v>69</v>
      </c>
      <c r="D52" s="14" t="s">
        <v>70</v>
      </c>
      <c r="E52" s="19">
        <v>6</v>
      </c>
      <c r="F52" s="16" t="s">
        <v>71</v>
      </c>
      <c r="G52" s="17">
        <v>86.04</v>
      </c>
      <c r="H52" s="14">
        <v>1</v>
      </c>
      <c r="I52" s="13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</row>
    <row r="53" spans="1:16315">
      <c r="A53" s="12">
        <v>50</v>
      </c>
      <c r="B53" s="12" t="s">
        <v>10</v>
      </c>
      <c r="C53" s="13" t="s">
        <v>69</v>
      </c>
      <c r="D53" s="14" t="s">
        <v>70</v>
      </c>
      <c r="E53" s="19">
        <v>6</v>
      </c>
      <c r="F53" s="16" t="s">
        <v>72</v>
      </c>
      <c r="G53" s="17">
        <v>85.87</v>
      </c>
      <c r="H53" s="14">
        <v>2</v>
      </c>
      <c r="I53" s="13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</row>
    <row r="54" spans="1:16315">
      <c r="A54" s="12">
        <v>51</v>
      </c>
      <c r="B54" s="12" t="s">
        <v>10</v>
      </c>
      <c r="C54" s="13" t="s">
        <v>69</v>
      </c>
      <c r="D54" s="14" t="s">
        <v>70</v>
      </c>
      <c r="E54" s="19">
        <v>6</v>
      </c>
      <c r="F54" s="16" t="s">
        <v>73</v>
      </c>
      <c r="G54" s="17">
        <v>84.77</v>
      </c>
      <c r="H54" s="14">
        <v>3</v>
      </c>
      <c r="I54" s="13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</row>
    <row r="55" spans="1:16315">
      <c r="A55" s="12">
        <v>52</v>
      </c>
      <c r="B55" s="12" t="s">
        <v>10</v>
      </c>
      <c r="C55" s="13" t="s">
        <v>69</v>
      </c>
      <c r="D55" s="14" t="s">
        <v>70</v>
      </c>
      <c r="E55" s="19">
        <v>6</v>
      </c>
      <c r="F55" s="16" t="s">
        <v>74</v>
      </c>
      <c r="G55" s="17">
        <v>81.24</v>
      </c>
      <c r="H55" s="14">
        <v>4</v>
      </c>
      <c r="I55" s="13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</row>
    <row r="56" spans="1:16315">
      <c r="A56" s="12">
        <v>53</v>
      </c>
      <c r="B56" s="12" t="s">
        <v>10</v>
      </c>
      <c r="C56" s="13" t="s">
        <v>69</v>
      </c>
      <c r="D56" s="14" t="s">
        <v>70</v>
      </c>
      <c r="E56" s="19">
        <v>6</v>
      </c>
      <c r="F56" s="16" t="s">
        <v>75</v>
      </c>
      <c r="G56" s="17">
        <v>80.47</v>
      </c>
      <c r="H56" s="14">
        <v>5</v>
      </c>
      <c r="I56" s="13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</row>
    <row r="57" spans="1:16315">
      <c r="A57" s="12">
        <v>54</v>
      </c>
      <c r="B57" s="12" t="s">
        <v>10</v>
      </c>
      <c r="C57" s="13" t="s">
        <v>69</v>
      </c>
      <c r="D57" s="14" t="s">
        <v>70</v>
      </c>
      <c r="E57" s="19">
        <v>6</v>
      </c>
      <c r="F57" s="16" t="s">
        <v>76</v>
      </c>
      <c r="G57" s="17">
        <v>80.22</v>
      </c>
      <c r="H57" s="14">
        <v>6</v>
      </c>
      <c r="I57" s="13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</row>
    <row r="58" spans="1:16315">
      <c r="A58" s="12">
        <v>55</v>
      </c>
      <c r="B58" s="12" t="s">
        <v>10</v>
      </c>
      <c r="C58" s="13" t="s">
        <v>69</v>
      </c>
      <c r="D58" s="14" t="s">
        <v>70</v>
      </c>
      <c r="E58" s="19">
        <v>6</v>
      </c>
      <c r="F58" s="16" t="s">
        <v>77</v>
      </c>
      <c r="G58" s="17">
        <v>78.9</v>
      </c>
      <c r="H58" s="14">
        <v>7</v>
      </c>
      <c r="I58" s="13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</row>
    <row r="59" spans="1:16315">
      <c r="A59" s="12">
        <v>56</v>
      </c>
      <c r="B59" s="12" t="s">
        <v>10</v>
      </c>
      <c r="C59" s="13" t="s">
        <v>69</v>
      </c>
      <c r="D59" s="14" t="s">
        <v>70</v>
      </c>
      <c r="E59" s="19">
        <v>6</v>
      </c>
      <c r="F59" s="16" t="s">
        <v>78</v>
      </c>
      <c r="G59" s="17">
        <v>78.48</v>
      </c>
      <c r="H59" s="14">
        <v>8</v>
      </c>
      <c r="I59" s="13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XBV59" s="6"/>
      <c r="XBW59" s="6"/>
      <c r="XBX59" s="6"/>
      <c r="XBY59" s="6"/>
      <c r="XBZ59" s="6"/>
      <c r="XCA59" s="6"/>
      <c r="XCB59" s="6"/>
      <c r="XCC59" s="6"/>
      <c r="XCD59" s="6"/>
      <c r="XCE59" s="6"/>
      <c r="XCF59" s="6"/>
      <c r="XCG59" s="6"/>
      <c r="XCH59" s="6"/>
      <c r="XCI59" s="6"/>
      <c r="XCJ59" s="6"/>
      <c r="XCK59" s="6"/>
      <c r="XCL59" s="6"/>
      <c r="XCM59" s="6"/>
    </row>
    <row r="60" spans="1:16315">
      <c r="A60" s="12">
        <v>57</v>
      </c>
      <c r="B60" s="12" t="s">
        <v>10</v>
      </c>
      <c r="C60" s="13" t="s">
        <v>69</v>
      </c>
      <c r="D60" s="14" t="s">
        <v>70</v>
      </c>
      <c r="E60" s="19">
        <v>6</v>
      </c>
      <c r="F60" s="16" t="s">
        <v>79</v>
      </c>
      <c r="G60" s="17">
        <v>78.4</v>
      </c>
      <c r="H60" s="14">
        <v>10</v>
      </c>
      <c r="I60" s="13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</row>
    <row r="61" spans="1:16315">
      <c r="A61" s="12">
        <v>58</v>
      </c>
      <c r="B61" s="12" t="s">
        <v>10</v>
      </c>
      <c r="C61" s="13" t="s">
        <v>69</v>
      </c>
      <c r="D61" s="14" t="s">
        <v>70</v>
      </c>
      <c r="E61" s="19">
        <v>6</v>
      </c>
      <c r="F61" s="16" t="s">
        <v>80</v>
      </c>
      <c r="G61" s="17">
        <v>78.13</v>
      </c>
      <c r="H61" s="14">
        <v>11</v>
      </c>
      <c r="I61" s="13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</row>
    <row r="62" spans="1:16315">
      <c r="A62" s="12">
        <v>59</v>
      </c>
      <c r="B62" s="12" t="s">
        <v>10</v>
      </c>
      <c r="C62" s="13" t="s">
        <v>69</v>
      </c>
      <c r="D62" s="14" t="s">
        <v>70</v>
      </c>
      <c r="E62" s="19">
        <v>6</v>
      </c>
      <c r="F62" s="16" t="s">
        <v>81</v>
      </c>
      <c r="G62" s="17">
        <v>78.08</v>
      </c>
      <c r="H62" s="14">
        <v>12</v>
      </c>
      <c r="I62" s="13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</row>
    <row r="63" spans="1:16315">
      <c r="A63" s="12">
        <v>60</v>
      </c>
      <c r="B63" s="12" t="s">
        <v>10</v>
      </c>
      <c r="C63" s="13" t="s">
        <v>69</v>
      </c>
      <c r="D63" s="14" t="s">
        <v>70</v>
      </c>
      <c r="E63" s="19">
        <v>6</v>
      </c>
      <c r="F63" s="16" t="s">
        <v>82</v>
      </c>
      <c r="G63" s="17">
        <v>77.36</v>
      </c>
      <c r="H63" s="14">
        <v>13</v>
      </c>
      <c r="I63" s="13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XBV63" s="6"/>
      <c r="XBW63" s="6"/>
      <c r="XBX63" s="6"/>
      <c r="XBY63" s="6"/>
      <c r="XBZ63" s="6"/>
      <c r="XCA63" s="6"/>
      <c r="XCB63" s="6"/>
      <c r="XCC63" s="6"/>
      <c r="XCD63" s="6"/>
      <c r="XCE63" s="6"/>
      <c r="XCF63" s="6"/>
      <c r="XCG63" s="6"/>
      <c r="XCH63" s="6"/>
      <c r="XCI63" s="6"/>
      <c r="XCJ63" s="6"/>
      <c r="XCK63" s="6"/>
      <c r="XCL63" s="6"/>
      <c r="XCM63" s="6"/>
    </row>
    <row r="64" spans="1:16315">
      <c r="A64" s="12">
        <v>61</v>
      </c>
      <c r="B64" s="12" t="s">
        <v>10</v>
      </c>
      <c r="C64" s="13" t="s">
        <v>69</v>
      </c>
      <c r="D64" s="14" t="s">
        <v>70</v>
      </c>
      <c r="E64" s="19">
        <v>6</v>
      </c>
      <c r="F64" s="16" t="s">
        <v>83</v>
      </c>
      <c r="G64" s="17">
        <v>77.11</v>
      </c>
      <c r="H64" s="14">
        <v>14</v>
      </c>
      <c r="I64" s="13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XBV64" s="6"/>
      <c r="XBW64" s="6"/>
      <c r="XBX64" s="6"/>
      <c r="XBY64" s="6"/>
      <c r="XBZ64" s="6"/>
      <c r="XCA64" s="6"/>
      <c r="XCB64" s="6"/>
      <c r="XCC64" s="6"/>
      <c r="XCD64" s="6"/>
      <c r="XCE64" s="6"/>
      <c r="XCF64" s="6"/>
      <c r="XCG64" s="6"/>
      <c r="XCH64" s="6"/>
      <c r="XCI64" s="6"/>
      <c r="XCJ64" s="6"/>
      <c r="XCK64" s="6"/>
      <c r="XCL64" s="6"/>
      <c r="XCM64" s="6"/>
    </row>
    <row r="65" spans="1:16315">
      <c r="A65" s="12">
        <v>62</v>
      </c>
      <c r="B65" s="12" t="s">
        <v>10</v>
      </c>
      <c r="C65" s="13" t="s">
        <v>69</v>
      </c>
      <c r="D65" s="14" t="s">
        <v>70</v>
      </c>
      <c r="E65" s="19">
        <v>6</v>
      </c>
      <c r="F65" s="16" t="s">
        <v>84</v>
      </c>
      <c r="G65" s="17">
        <v>76.86</v>
      </c>
      <c r="H65" s="14">
        <v>15</v>
      </c>
      <c r="I65" s="13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XBV65" s="6"/>
      <c r="XBW65" s="6"/>
      <c r="XBX65" s="6"/>
      <c r="XBY65" s="6"/>
      <c r="XBZ65" s="6"/>
      <c r="XCA65" s="6"/>
      <c r="XCB65" s="6"/>
      <c r="XCC65" s="6"/>
      <c r="XCD65" s="6"/>
      <c r="XCE65" s="6"/>
      <c r="XCF65" s="6"/>
      <c r="XCG65" s="6"/>
      <c r="XCH65" s="6"/>
      <c r="XCI65" s="6"/>
      <c r="XCJ65" s="6"/>
      <c r="XCK65" s="6"/>
      <c r="XCL65" s="6"/>
      <c r="XCM65" s="6"/>
    </row>
    <row r="66" spans="1:16315">
      <c r="A66" s="12">
        <v>63</v>
      </c>
      <c r="B66" s="12" t="s">
        <v>10</v>
      </c>
      <c r="C66" s="13" t="s">
        <v>69</v>
      </c>
      <c r="D66" s="14" t="s">
        <v>70</v>
      </c>
      <c r="E66" s="19">
        <v>6</v>
      </c>
      <c r="F66" s="16" t="s">
        <v>85</v>
      </c>
      <c r="G66" s="17">
        <v>76.86</v>
      </c>
      <c r="H66" s="14">
        <v>15</v>
      </c>
      <c r="I66" s="13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XBV66" s="6"/>
      <c r="XBW66" s="6"/>
      <c r="XBX66" s="6"/>
      <c r="XBY66" s="6"/>
      <c r="XBZ66" s="6"/>
      <c r="XCA66" s="6"/>
      <c r="XCB66" s="6"/>
      <c r="XCC66" s="6"/>
      <c r="XCD66" s="6"/>
      <c r="XCE66" s="6"/>
      <c r="XCF66" s="6"/>
      <c r="XCG66" s="6"/>
      <c r="XCH66" s="6"/>
      <c r="XCI66" s="6"/>
      <c r="XCJ66" s="6"/>
      <c r="XCK66" s="6"/>
      <c r="XCL66" s="6"/>
      <c r="XCM66" s="6"/>
    </row>
    <row r="67" spans="1:16315">
      <c r="A67" s="12">
        <v>64</v>
      </c>
      <c r="B67" s="12" t="s">
        <v>10</v>
      </c>
      <c r="C67" s="13" t="s">
        <v>69</v>
      </c>
      <c r="D67" s="14" t="s">
        <v>70</v>
      </c>
      <c r="E67" s="19">
        <v>6</v>
      </c>
      <c r="F67" s="16" t="s">
        <v>86</v>
      </c>
      <c r="G67" s="17">
        <v>76.44</v>
      </c>
      <c r="H67" s="14">
        <v>17</v>
      </c>
      <c r="I67" s="13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XBV67" s="6"/>
      <c r="XBW67" s="6"/>
      <c r="XBX67" s="6"/>
      <c r="XBY67" s="6"/>
      <c r="XBZ67" s="6"/>
      <c r="XCA67" s="6"/>
      <c r="XCB67" s="6"/>
      <c r="XCC67" s="6"/>
      <c r="XCD67" s="6"/>
      <c r="XCE67" s="6"/>
      <c r="XCF67" s="6"/>
      <c r="XCG67" s="6"/>
      <c r="XCH67" s="6"/>
      <c r="XCI67" s="6"/>
      <c r="XCJ67" s="6"/>
      <c r="XCK67" s="6"/>
      <c r="XCL67" s="6"/>
      <c r="XCM67" s="6"/>
    </row>
    <row r="68" spans="1:16315">
      <c r="A68" s="12">
        <v>65</v>
      </c>
      <c r="B68" s="12" t="s">
        <v>10</v>
      </c>
      <c r="C68" s="13" t="s">
        <v>69</v>
      </c>
      <c r="D68" s="14" t="s">
        <v>70</v>
      </c>
      <c r="E68" s="19">
        <v>6</v>
      </c>
      <c r="F68" s="16" t="s">
        <v>87</v>
      </c>
      <c r="G68" s="17">
        <v>76.17</v>
      </c>
      <c r="H68" s="14">
        <v>18</v>
      </c>
      <c r="I68" s="13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XBV68" s="6"/>
      <c r="XBW68" s="6"/>
      <c r="XBX68" s="6"/>
      <c r="XBY68" s="6"/>
      <c r="XBZ68" s="6"/>
      <c r="XCA68" s="6"/>
      <c r="XCB68" s="6"/>
      <c r="XCC68" s="6"/>
      <c r="XCD68" s="6"/>
      <c r="XCE68" s="6"/>
      <c r="XCF68" s="6"/>
      <c r="XCG68" s="6"/>
      <c r="XCH68" s="6"/>
      <c r="XCI68" s="6"/>
      <c r="XCJ68" s="6"/>
      <c r="XCK68" s="6"/>
      <c r="XCL68" s="6"/>
      <c r="XCM68" s="6"/>
    </row>
    <row r="69" spans="1:16315">
      <c r="A69" s="12">
        <v>66</v>
      </c>
      <c r="B69" s="12" t="s">
        <v>10</v>
      </c>
      <c r="C69" s="13" t="s">
        <v>69</v>
      </c>
      <c r="D69" s="14" t="s">
        <v>70</v>
      </c>
      <c r="E69" s="19">
        <v>6</v>
      </c>
      <c r="F69" s="16" t="s">
        <v>88</v>
      </c>
      <c r="G69" s="17">
        <v>76.04</v>
      </c>
      <c r="H69" s="14">
        <v>20</v>
      </c>
      <c r="I69" s="13" t="s">
        <v>27</v>
      </c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XBV69" s="6"/>
      <c r="XBW69" s="6"/>
      <c r="XBX69" s="6"/>
      <c r="XBY69" s="6"/>
      <c r="XBZ69" s="6"/>
      <c r="XCA69" s="6"/>
      <c r="XCB69" s="6"/>
      <c r="XCC69" s="6"/>
      <c r="XCD69" s="6"/>
      <c r="XCE69" s="6"/>
      <c r="XCF69" s="6"/>
      <c r="XCG69" s="6"/>
      <c r="XCH69" s="6"/>
      <c r="XCI69" s="6"/>
      <c r="XCJ69" s="6"/>
      <c r="XCK69" s="6"/>
      <c r="XCL69" s="6"/>
      <c r="XCM69" s="6"/>
    </row>
    <row r="70" spans="1:16315">
      <c r="A70" s="12">
        <v>67</v>
      </c>
      <c r="B70" s="12" t="s">
        <v>10</v>
      </c>
      <c r="C70" s="13" t="s">
        <v>89</v>
      </c>
      <c r="D70" s="14" t="s">
        <v>90</v>
      </c>
      <c r="E70" s="19">
        <v>5</v>
      </c>
      <c r="F70" s="16" t="s">
        <v>91</v>
      </c>
      <c r="G70" s="17">
        <v>84.5</v>
      </c>
      <c r="H70" s="14">
        <v>1</v>
      </c>
      <c r="I70" s="13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XBV70" s="6"/>
      <c r="XBW70" s="6"/>
      <c r="XBX70" s="6"/>
      <c r="XBY70" s="6"/>
      <c r="XBZ70" s="6"/>
      <c r="XCA70" s="6"/>
      <c r="XCB70" s="6"/>
      <c r="XCC70" s="6"/>
      <c r="XCD70" s="6"/>
      <c r="XCE70" s="6"/>
      <c r="XCF70" s="6"/>
      <c r="XCG70" s="6"/>
      <c r="XCH70" s="6"/>
      <c r="XCI70" s="6"/>
      <c r="XCJ70" s="6"/>
      <c r="XCK70" s="6"/>
      <c r="XCL70" s="6"/>
      <c r="XCM70" s="6"/>
    </row>
    <row r="71" spans="1:16315">
      <c r="A71" s="12">
        <v>68</v>
      </c>
      <c r="B71" s="12" t="s">
        <v>10</v>
      </c>
      <c r="C71" s="13" t="s">
        <v>89</v>
      </c>
      <c r="D71" s="14" t="s">
        <v>90</v>
      </c>
      <c r="E71" s="19">
        <v>5</v>
      </c>
      <c r="F71" s="16" t="s">
        <v>92</v>
      </c>
      <c r="G71" s="17">
        <v>83.11</v>
      </c>
      <c r="H71" s="14">
        <v>2</v>
      </c>
      <c r="I71" s="13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XBV71" s="6"/>
      <c r="XBW71" s="6"/>
      <c r="XBX71" s="6"/>
      <c r="XBY71" s="6"/>
      <c r="XBZ71" s="6"/>
      <c r="XCA71" s="6"/>
      <c r="XCB71" s="6"/>
      <c r="XCC71" s="6"/>
      <c r="XCD71" s="6"/>
      <c r="XCE71" s="6"/>
      <c r="XCF71" s="6"/>
      <c r="XCG71" s="6"/>
      <c r="XCH71" s="6"/>
      <c r="XCI71" s="6"/>
      <c r="XCJ71" s="6"/>
      <c r="XCK71" s="6"/>
      <c r="XCL71" s="6"/>
      <c r="XCM71" s="6"/>
    </row>
    <row r="72" spans="1:16315">
      <c r="A72" s="12">
        <v>69</v>
      </c>
      <c r="B72" s="12" t="s">
        <v>10</v>
      </c>
      <c r="C72" s="13" t="s">
        <v>89</v>
      </c>
      <c r="D72" s="14" t="s">
        <v>90</v>
      </c>
      <c r="E72" s="19">
        <v>5</v>
      </c>
      <c r="F72" s="16" t="s">
        <v>93</v>
      </c>
      <c r="G72" s="17">
        <v>82.81</v>
      </c>
      <c r="H72" s="14">
        <v>3</v>
      </c>
      <c r="I72" s="13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XBV72" s="6"/>
      <c r="XBW72" s="6"/>
      <c r="XBX72" s="6"/>
      <c r="XBY72" s="6"/>
      <c r="XBZ72" s="6"/>
      <c r="XCA72" s="6"/>
      <c r="XCB72" s="6"/>
      <c r="XCC72" s="6"/>
      <c r="XCD72" s="6"/>
      <c r="XCE72" s="6"/>
      <c r="XCF72" s="6"/>
      <c r="XCG72" s="6"/>
      <c r="XCH72" s="6"/>
      <c r="XCI72" s="6"/>
      <c r="XCJ72" s="6"/>
      <c r="XCK72" s="6"/>
      <c r="XCL72" s="6"/>
      <c r="XCM72" s="6"/>
    </row>
    <row r="73" spans="1:16315">
      <c r="A73" s="12">
        <v>70</v>
      </c>
      <c r="B73" s="12" t="s">
        <v>10</v>
      </c>
      <c r="C73" s="13" t="s">
        <v>89</v>
      </c>
      <c r="D73" s="14" t="s">
        <v>90</v>
      </c>
      <c r="E73" s="19">
        <v>5</v>
      </c>
      <c r="F73" s="16" t="s">
        <v>94</v>
      </c>
      <c r="G73" s="17">
        <v>82.81</v>
      </c>
      <c r="H73" s="14">
        <v>3</v>
      </c>
      <c r="I73" s="13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XBV73" s="6"/>
      <c r="XBW73" s="6"/>
      <c r="XBX73" s="6"/>
      <c r="XBY73" s="6"/>
      <c r="XBZ73" s="6"/>
      <c r="XCA73" s="6"/>
      <c r="XCB73" s="6"/>
      <c r="XCC73" s="6"/>
      <c r="XCD73" s="6"/>
      <c r="XCE73" s="6"/>
      <c r="XCF73" s="6"/>
      <c r="XCG73" s="6"/>
      <c r="XCH73" s="6"/>
      <c r="XCI73" s="6"/>
      <c r="XCJ73" s="6"/>
      <c r="XCK73" s="6"/>
      <c r="XCL73" s="6"/>
      <c r="XCM73" s="6"/>
    </row>
    <row r="74" spans="1:16315">
      <c r="A74" s="12">
        <v>71</v>
      </c>
      <c r="B74" s="12" t="s">
        <v>10</v>
      </c>
      <c r="C74" s="13" t="s">
        <v>89</v>
      </c>
      <c r="D74" s="14" t="s">
        <v>90</v>
      </c>
      <c r="E74" s="19">
        <v>5</v>
      </c>
      <c r="F74" s="16" t="s">
        <v>95</v>
      </c>
      <c r="G74" s="17">
        <v>82.01</v>
      </c>
      <c r="H74" s="14">
        <v>5</v>
      </c>
      <c r="I74" s="13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XBV74" s="6"/>
      <c r="XBW74" s="6"/>
      <c r="XBX74" s="6"/>
      <c r="XBY74" s="6"/>
      <c r="XBZ74" s="6"/>
      <c r="XCA74" s="6"/>
      <c r="XCB74" s="6"/>
      <c r="XCC74" s="6"/>
      <c r="XCD74" s="6"/>
      <c r="XCE74" s="6"/>
      <c r="XCF74" s="6"/>
      <c r="XCG74" s="6"/>
      <c r="XCH74" s="6"/>
      <c r="XCI74" s="6"/>
      <c r="XCJ74" s="6"/>
      <c r="XCK74" s="6"/>
      <c r="XCL74" s="6"/>
      <c r="XCM74" s="6"/>
    </row>
    <row r="75" spans="1:16315">
      <c r="A75" s="12">
        <v>72</v>
      </c>
      <c r="B75" s="12" t="s">
        <v>10</v>
      </c>
      <c r="C75" s="13" t="s">
        <v>89</v>
      </c>
      <c r="D75" s="14" t="s">
        <v>90</v>
      </c>
      <c r="E75" s="19">
        <v>5</v>
      </c>
      <c r="F75" s="16" t="s">
        <v>96</v>
      </c>
      <c r="G75" s="17">
        <v>81.66</v>
      </c>
      <c r="H75" s="14">
        <v>6</v>
      </c>
      <c r="I75" s="13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XBV75" s="6"/>
      <c r="XBW75" s="6"/>
      <c r="XBX75" s="6"/>
      <c r="XBY75" s="6"/>
      <c r="XBZ75" s="6"/>
      <c r="XCA75" s="6"/>
      <c r="XCB75" s="6"/>
      <c r="XCC75" s="6"/>
      <c r="XCD75" s="6"/>
      <c r="XCE75" s="6"/>
      <c r="XCF75" s="6"/>
      <c r="XCG75" s="6"/>
      <c r="XCH75" s="6"/>
      <c r="XCI75" s="6"/>
      <c r="XCJ75" s="6"/>
      <c r="XCK75" s="6"/>
      <c r="XCL75" s="6"/>
      <c r="XCM75" s="6"/>
    </row>
    <row r="76" spans="1:16315">
      <c r="A76" s="12">
        <v>73</v>
      </c>
      <c r="B76" s="12" t="s">
        <v>10</v>
      </c>
      <c r="C76" s="13" t="s">
        <v>89</v>
      </c>
      <c r="D76" s="14" t="s">
        <v>90</v>
      </c>
      <c r="E76" s="19">
        <v>5</v>
      </c>
      <c r="F76" s="16" t="s">
        <v>97</v>
      </c>
      <c r="G76" s="17">
        <v>80.99</v>
      </c>
      <c r="H76" s="14">
        <v>7</v>
      </c>
      <c r="I76" s="13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</row>
    <row r="77" spans="1:16315">
      <c r="A77" s="12">
        <v>74</v>
      </c>
      <c r="B77" s="12" t="s">
        <v>10</v>
      </c>
      <c r="C77" s="13" t="s">
        <v>89</v>
      </c>
      <c r="D77" s="14" t="s">
        <v>90</v>
      </c>
      <c r="E77" s="19">
        <v>5</v>
      </c>
      <c r="F77" s="16" t="s">
        <v>98</v>
      </c>
      <c r="G77" s="17">
        <v>80.69</v>
      </c>
      <c r="H77" s="14">
        <v>8</v>
      </c>
      <c r="I77" s="13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XBV77" s="6"/>
      <c r="XBW77" s="6"/>
      <c r="XBX77" s="6"/>
      <c r="XBY77" s="6"/>
      <c r="XBZ77" s="6"/>
      <c r="XCA77" s="6"/>
      <c r="XCB77" s="6"/>
      <c r="XCC77" s="6"/>
      <c r="XCD77" s="6"/>
      <c r="XCE77" s="6"/>
      <c r="XCF77" s="6"/>
      <c r="XCG77" s="6"/>
      <c r="XCH77" s="6"/>
      <c r="XCI77" s="6"/>
      <c r="XCJ77" s="6"/>
      <c r="XCK77" s="6"/>
      <c r="XCL77" s="6"/>
      <c r="XCM77" s="6"/>
    </row>
    <row r="78" spans="1:16315">
      <c r="A78" s="12">
        <v>75</v>
      </c>
      <c r="B78" s="12" t="s">
        <v>10</v>
      </c>
      <c r="C78" s="13" t="s">
        <v>89</v>
      </c>
      <c r="D78" s="14" t="s">
        <v>90</v>
      </c>
      <c r="E78" s="19">
        <v>5</v>
      </c>
      <c r="F78" s="16" t="s">
        <v>99</v>
      </c>
      <c r="G78" s="17">
        <v>79.3</v>
      </c>
      <c r="H78" s="14">
        <v>9</v>
      </c>
      <c r="I78" s="13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XBV78" s="6"/>
      <c r="XBW78" s="6"/>
      <c r="XBX78" s="6"/>
      <c r="XBY78" s="6"/>
      <c r="XBZ78" s="6"/>
      <c r="XCA78" s="6"/>
      <c r="XCB78" s="6"/>
      <c r="XCC78" s="6"/>
      <c r="XCD78" s="6"/>
      <c r="XCE78" s="6"/>
      <c r="XCF78" s="6"/>
      <c r="XCG78" s="6"/>
      <c r="XCH78" s="6"/>
      <c r="XCI78" s="6"/>
      <c r="XCJ78" s="6"/>
      <c r="XCK78" s="6"/>
      <c r="XCL78" s="6"/>
      <c r="XCM78" s="6"/>
    </row>
    <row r="79" spans="1:16315">
      <c r="A79" s="12">
        <v>76</v>
      </c>
      <c r="B79" s="12" t="s">
        <v>10</v>
      </c>
      <c r="C79" s="13" t="s">
        <v>89</v>
      </c>
      <c r="D79" s="14" t="s">
        <v>90</v>
      </c>
      <c r="E79" s="19">
        <v>5</v>
      </c>
      <c r="F79" s="16" t="s">
        <v>100</v>
      </c>
      <c r="G79" s="17">
        <v>79.07</v>
      </c>
      <c r="H79" s="14">
        <v>10</v>
      </c>
      <c r="I79" s="13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XBV79" s="6"/>
      <c r="XBW79" s="6"/>
      <c r="XBX79" s="6"/>
      <c r="XBY79" s="6"/>
      <c r="XBZ79" s="6"/>
      <c r="XCA79" s="6"/>
      <c r="XCB79" s="6"/>
      <c r="XCC79" s="6"/>
      <c r="XCD79" s="6"/>
      <c r="XCE79" s="6"/>
      <c r="XCF79" s="6"/>
      <c r="XCG79" s="6"/>
      <c r="XCH79" s="6"/>
      <c r="XCI79" s="6"/>
      <c r="XCJ79" s="6"/>
      <c r="XCK79" s="6"/>
      <c r="XCL79" s="6"/>
      <c r="XCM79" s="6"/>
    </row>
    <row r="80" spans="1:16315">
      <c r="A80" s="12">
        <v>77</v>
      </c>
      <c r="B80" s="12" t="s">
        <v>10</v>
      </c>
      <c r="C80" s="13" t="s">
        <v>89</v>
      </c>
      <c r="D80" s="14" t="s">
        <v>90</v>
      </c>
      <c r="E80" s="19">
        <v>5</v>
      </c>
      <c r="F80" s="16" t="s">
        <v>101</v>
      </c>
      <c r="G80" s="17">
        <v>78.73</v>
      </c>
      <c r="H80" s="14">
        <v>11</v>
      </c>
      <c r="I80" s="13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</row>
    <row r="81" spans="1:16315">
      <c r="A81" s="12">
        <v>78</v>
      </c>
      <c r="B81" s="12" t="s">
        <v>10</v>
      </c>
      <c r="C81" s="13" t="s">
        <v>89</v>
      </c>
      <c r="D81" s="14" t="s">
        <v>90</v>
      </c>
      <c r="E81" s="19">
        <v>5</v>
      </c>
      <c r="F81" s="16" t="s">
        <v>102</v>
      </c>
      <c r="G81" s="17">
        <v>78.65</v>
      </c>
      <c r="H81" s="14">
        <v>12</v>
      </c>
      <c r="I81" s="13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XBV81" s="6"/>
      <c r="XBW81" s="6"/>
      <c r="XBX81" s="6"/>
      <c r="XBY81" s="6"/>
      <c r="XBZ81" s="6"/>
      <c r="XCA81" s="6"/>
      <c r="XCB81" s="6"/>
      <c r="XCC81" s="6"/>
      <c r="XCD81" s="6"/>
      <c r="XCE81" s="6"/>
      <c r="XCF81" s="6"/>
      <c r="XCG81" s="6"/>
      <c r="XCH81" s="6"/>
      <c r="XCI81" s="6"/>
      <c r="XCJ81" s="6"/>
      <c r="XCK81" s="6"/>
      <c r="XCL81" s="6"/>
      <c r="XCM81" s="6"/>
    </row>
    <row r="82" spans="1:16315">
      <c r="A82" s="12">
        <v>79</v>
      </c>
      <c r="B82" s="12" t="s">
        <v>10</v>
      </c>
      <c r="C82" s="13" t="s">
        <v>89</v>
      </c>
      <c r="D82" s="14" t="s">
        <v>90</v>
      </c>
      <c r="E82" s="19">
        <v>5</v>
      </c>
      <c r="F82" s="16" t="s">
        <v>103</v>
      </c>
      <c r="G82" s="17">
        <v>78.55</v>
      </c>
      <c r="H82" s="14">
        <v>13</v>
      </c>
      <c r="I82" s="13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XBV82" s="6"/>
      <c r="XBW82" s="6"/>
      <c r="XBX82" s="6"/>
      <c r="XBY82" s="6"/>
      <c r="XBZ82" s="6"/>
      <c r="XCA82" s="6"/>
      <c r="XCB82" s="6"/>
      <c r="XCC82" s="6"/>
      <c r="XCD82" s="6"/>
      <c r="XCE82" s="6"/>
      <c r="XCF82" s="6"/>
      <c r="XCG82" s="6"/>
      <c r="XCH82" s="6"/>
      <c r="XCI82" s="6"/>
      <c r="XCJ82" s="6"/>
      <c r="XCK82" s="6"/>
      <c r="XCL82" s="6"/>
      <c r="XCM82" s="6"/>
    </row>
    <row r="83" spans="1:16315">
      <c r="A83" s="12">
        <v>80</v>
      </c>
      <c r="B83" s="12" t="s">
        <v>10</v>
      </c>
      <c r="C83" s="13" t="s">
        <v>89</v>
      </c>
      <c r="D83" s="14" t="s">
        <v>90</v>
      </c>
      <c r="E83" s="19">
        <v>5</v>
      </c>
      <c r="F83" s="16" t="s">
        <v>104</v>
      </c>
      <c r="G83" s="17">
        <v>78.43</v>
      </c>
      <c r="H83" s="14">
        <v>14</v>
      </c>
      <c r="I83" s="13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XBV83" s="6"/>
      <c r="XBW83" s="6"/>
      <c r="XBX83" s="6"/>
      <c r="XBY83" s="6"/>
      <c r="XBZ83" s="6"/>
      <c r="XCA83" s="6"/>
      <c r="XCB83" s="6"/>
      <c r="XCC83" s="6"/>
      <c r="XCD83" s="6"/>
      <c r="XCE83" s="6"/>
      <c r="XCF83" s="6"/>
      <c r="XCG83" s="6"/>
      <c r="XCH83" s="6"/>
      <c r="XCI83" s="6"/>
      <c r="XCJ83" s="6"/>
      <c r="XCK83" s="6"/>
      <c r="XCL83" s="6"/>
      <c r="XCM83" s="6"/>
    </row>
    <row r="84" spans="1:16315">
      <c r="A84" s="12">
        <v>81</v>
      </c>
      <c r="B84" s="12" t="s">
        <v>10</v>
      </c>
      <c r="C84" s="13" t="s">
        <v>89</v>
      </c>
      <c r="D84" s="14" t="s">
        <v>90</v>
      </c>
      <c r="E84" s="14" t="s">
        <v>13</v>
      </c>
      <c r="F84" s="16" t="s">
        <v>105</v>
      </c>
      <c r="G84" s="17">
        <v>77.83</v>
      </c>
      <c r="H84" s="14">
        <v>16</v>
      </c>
      <c r="I84" s="13" t="s">
        <v>27</v>
      </c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XBV84" s="6"/>
      <c r="XBW84" s="6"/>
      <c r="XBX84" s="6"/>
      <c r="XBY84" s="6"/>
      <c r="XBZ84" s="6"/>
      <c r="XCA84" s="6"/>
      <c r="XCB84" s="6"/>
      <c r="XCC84" s="6"/>
      <c r="XCD84" s="6"/>
      <c r="XCE84" s="6"/>
      <c r="XCF84" s="6"/>
      <c r="XCG84" s="6"/>
      <c r="XCH84" s="6"/>
      <c r="XCI84" s="6"/>
      <c r="XCJ84" s="6"/>
      <c r="XCK84" s="6"/>
      <c r="XCL84" s="6"/>
      <c r="XCM84" s="6"/>
    </row>
    <row r="85" spans="1:16315">
      <c r="A85" s="12">
        <v>82</v>
      </c>
      <c r="B85" s="12" t="s">
        <v>10</v>
      </c>
      <c r="C85" s="13" t="s">
        <v>106</v>
      </c>
      <c r="D85" s="14" t="s">
        <v>107</v>
      </c>
      <c r="E85" s="19">
        <v>4</v>
      </c>
      <c r="F85" s="16" t="s">
        <v>108</v>
      </c>
      <c r="G85" s="17">
        <v>77.96</v>
      </c>
      <c r="H85" s="14">
        <v>1</v>
      </c>
      <c r="I85" s="13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XBV85" s="6"/>
      <c r="XBW85" s="6"/>
      <c r="XBX85" s="6"/>
      <c r="XBY85" s="6"/>
      <c r="XBZ85" s="6"/>
      <c r="XCA85" s="6"/>
      <c r="XCB85" s="6"/>
      <c r="XCC85" s="6"/>
      <c r="XCD85" s="6"/>
      <c r="XCE85" s="6"/>
      <c r="XCF85" s="6"/>
      <c r="XCG85" s="6"/>
      <c r="XCH85" s="6"/>
      <c r="XCI85" s="6"/>
      <c r="XCJ85" s="6"/>
      <c r="XCK85" s="6"/>
      <c r="XCL85" s="6"/>
      <c r="XCM85" s="6"/>
    </row>
    <row r="86" spans="1:16315">
      <c r="A86" s="12">
        <v>83</v>
      </c>
      <c r="B86" s="12" t="s">
        <v>10</v>
      </c>
      <c r="C86" s="13" t="s">
        <v>106</v>
      </c>
      <c r="D86" s="14" t="s">
        <v>107</v>
      </c>
      <c r="E86" s="19">
        <v>4</v>
      </c>
      <c r="F86" s="16" t="s">
        <v>109</v>
      </c>
      <c r="G86" s="17">
        <v>75.02</v>
      </c>
      <c r="H86" s="14">
        <v>2</v>
      </c>
      <c r="I86" s="13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XBV86" s="6"/>
      <c r="XBW86" s="6"/>
      <c r="XBX86" s="6"/>
      <c r="XBY86" s="6"/>
      <c r="XBZ86" s="6"/>
      <c r="XCA86" s="6"/>
      <c r="XCB86" s="6"/>
      <c r="XCC86" s="6"/>
      <c r="XCD86" s="6"/>
      <c r="XCE86" s="6"/>
      <c r="XCF86" s="6"/>
      <c r="XCG86" s="6"/>
      <c r="XCH86" s="6"/>
      <c r="XCI86" s="6"/>
      <c r="XCJ86" s="6"/>
      <c r="XCK86" s="6"/>
      <c r="XCL86" s="6"/>
      <c r="XCM86" s="6"/>
    </row>
    <row r="87" spans="1:16315">
      <c r="A87" s="12">
        <v>84</v>
      </c>
      <c r="B87" s="12" t="s">
        <v>10</v>
      </c>
      <c r="C87" s="13" t="s">
        <v>106</v>
      </c>
      <c r="D87" s="14" t="s">
        <v>107</v>
      </c>
      <c r="E87" s="19">
        <v>4</v>
      </c>
      <c r="F87" s="16" t="s">
        <v>110</v>
      </c>
      <c r="G87" s="17">
        <v>74.57</v>
      </c>
      <c r="H87" s="14">
        <v>3</v>
      </c>
      <c r="I87" s="13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XBV87" s="6"/>
      <c r="XBW87" s="6"/>
      <c r="XBX87" s="6"/>
      <c r="XBY87" s="6"/>
      <c r="XBZ87" s="6"/>
      <c r="XCA87" s="6"/>
      <c r="XCB87" s="6"/>
      <c r="XCC87" s="6"/>
      <c r="XCD87" s="6"/>
      <c r="XCE87" s="6"/>
      <c r="XCF87" s="6"/>
      <c r="XCG87" s="6"/>
      <c r="XCH87" s="6"/>
      <c r="XCI87" s="6"/>
      <c r="XCJ87" s="6"/>
      <c r="XCK87" s="6"/>
      <c r="XCL87" s="6"/>
      <c r="XCM87" s="6"/>
    </row>
    <row r="88" spans="1:16298">
      <c r="A88" s="12">
        <v>85</v>
      </c>
      <c r="B88" s="12" t="s">
        <v>10</v>
      </c>
      <c r="C88" s="13" t="s">
        <v>106</v>
      </c>
      <c r="D88" s="14" t="s">
        <v>107</v>
      </c>
      <c r="E88" s="19">
        <v>4</v>
      </c>
      <c r="F88" s="16" t="s">
        <v>111</v>
      </c>
      <c r="G88" s="17">
        <v>72.01</v>
      </c>
      <c r="H88" s="14">
        <v>4</v>
      </c>
      <c r="I88" s="13"/>
      <c r="ED88" s="4"/>
      <c r="XBV88" s="6"/>
    </row>
    <row r="89" spans="1:16298">
      <c r="A89" s="12">
        <v>86</v>
      </c>
      <c r="B89" s="12" t="s">
        <v>10</v>
      </c>
      <c r="C89" s="13" t="s">
        <v>106</v>
      </c>
      <c r="D89" s="14" t="s">
        <v>107</v>
      </c>
      <c r="E89" s="19">
        <v>4</v>
      </c>
      <c r="F89" s="16" t="s">
        <v>112</v>
      </c>
      <c r="G89" s="17">
        <v>71.96</v>
      </c>
      <c r="H89" s="14">
        <v>5</v>
      </c>
      <c r="I89" s="13"/>
      <c r="ED89" s="4"/>
      <c r="XBV89" s="6"/>
    </row>
    <row r="90" spans="1:16298">
      <c r="A90" s="12">
        <v>87</v>
      </c>
      <c r="B90" s="12" t="s">
        <v>10</v>
      </c>
      <c r="C90" s="13" t="s">
        <v>106</v>
      </c>
      <c r="D90" s="14" t="s">
        <v>107</v>
      </c>
      <c r="E90" s="19">
        <v>4</v>
      </c>
      <c r="F90" s="16" t="s">
        <v>113</v>
      </c>
      <c r="G90" s="17">
        <v>71.24</v>
      </c>
      <c r="H90" s="14">
        <v>6</v>
      </c>
      <c r="I90" s="13"/>
      <c r="ED90" s="4"/>
      <c r="XBV90" s="6"/>
    </row>
    <row r="91" spans="1:16298">
      <c r="A91" s="12">
        <v>88</v>
      </c>
      <c r="B91" s="12" t="s">
        <v>10</v>
      </c>
      <c r="C91" s="13" t="s">
        <v>106</v>
      </c>
      <c r="D91" s="14" t="s">
        <v>107</v>
      </c>
      <c r="E91" s="19">
        <v>4</v>
      </c>
      <c r="F91" s="16" t="s">
        <v>114</v>
      </c>
      <c r="G91" s="17">
        <v>65.02</v>
      </c>
      <c r="H91" s="14">
        <v>7</v>
      </c>
      <c r="I91" s="13"/>
      <c r="ED91" s="4"/>
      <c r="XBV91" s="6"/>
    </row>
    <row r="92" spans="1:16298">
      <c r="A92" s="12">
        <v>89</v>
      </c>
      <c r="B92" s="12" t="s">
        <v>10</v>
      </c>
      <c r="C92" s="13" t="s">
        <v>106</v>
      </c>
      <c r="D92" s="14" t="s">
        <v>107</v>
      </c>
      <c r="E92" s="19">
        <v>4</v>
      </c>
      <c r="F92" s="16" t="s">
        <v>115</v>
      </c>
      <c r="G92" s="17">
        <v>62.23</v>
      </c>
      <c r="H92" s="14">
        <v>9</v>
      </c>
      <c r="I92" s="13"/>
      <c r="ED92" s="4"/>
      <c r="XBV92" s="6"/>
    </row>
    <row r="93" spans="1:16298">
      <c r="A93" s="12">
        <v>90</v>
      </c>
      <c r="B93" s="12" t="s">
        <v>10</v>
      </c>
      <c r="C93" s="13" t="s">
        <v>116</v>
      </c>
      <c r="D93" s="14" t="s">
        <v>117</v>
      </c>
      <c r="E93" s="19">
        <v>2</v>
      </c>
      <c r="F93" s="16" t="s">
        <v>118</v>
      </c>
      <c r="G93" s="17">
        <v>81.24</v>
      </c>
      <c r="H93" s="14">
        <v>1</v>
      </c>
      <c r="I93" s="13"/>
      <c r="ED93" s="4"/>
      <c r="XBV93" s="6"/>
    </row>
    <row r="94" spans="1:16298">
      <c r="A94" s="12">
        <v>91</v>
      </c>
      <c r="B94" s="12" t="s">
        <v>10</v>
      </c>
      <c r="C94" s="13" t="s">
        <v>116</v>
      </c>
      <c r="D94" s="14" t="s">
        <v>117</v>
      </c>
      <c r="E94" s="19">
        <v>2</v>
      </c>
      <c r="F94" s="16" t="s">
        <v>119</v>
      </c>
      <c r="G94" s="17">
        <v>80.17</v>
      </c>
      <c r="H94" s="14">
        <v>2</v>
      </c>
      <c r="I94" s="13"/>
      <c r="ED94" s="4"/>
      <c r="XBV94" s="6"/>
    </row>
    <row r="95" spans="1:16298">
      <c r="A95" s="12">
        <v>92</v>
      </c>
      <c r="B95" s="12" t="s">
        <v>10</v>
      </c>
      <c r="C95" s="13" t="s">
        <v>116</v>
      </c>
      <c r="D95" s="14" t="s">
        <v>117</v>
      </c>
      <c r="E95" s="19">
        <v>2</v>
      </c>
      <c r="F95" s="16" t="s">
        <v>120</v>
      </c>
      <c r="G95" s="17">
        <v>79.7</v>
      </c>
      <c r="H95" s="14">
        <v>3</v>
      </c>
      <c r="I95" s="13"/>
      <c r="ED95" s="4"/>
      <c r="XBV95" s="6"/>
    </row>
    <row r="96" spans="1:16298">
      <c r="A96" s="12">
        <v>93</v>
      </c>
      <c r="B96" s="12" t="s">
        <v>10</v>
      </c>
      <c r="C96" s="13" t="s">
        <v>116</v>
      </c>
      <c r="D96" s="14" t="s">
        <v>117</v>
      </c>
      <c r="E96" s="19">
        <v>2</v>
      </c>
      <c r="F96" s="16" t="s">
        <v>121</v>
      </c>
      <c r="G96" s="17">
        <v>79.37</v>
      </c>
      <c r="H96" s="14">
        <v>4</v>
      </c>
      <c r="I96" s="13"/>
      <c r="ED96" s="4"/>
      <c r="XBV96" s="6"/>
    </row>
    <row r="97" spans="1:16298">
      <c r="A97" s="12">
        <v>94</v>
      </c>
      <c r="B97" s="12" t="s">
        <v>10</v>
      </c>
      <c r="C97" s="13" t="s">
        <v>116</v>
      </c>
      <c r="D97" s="14" t="s">
        <v>117</v>
      </c>
      <c r="E97" s="19">
        <v>2</v>
      </c>
      <c r="F97" s="16" t="s">
        <v>122</v>
      </c>
      <c r="G97" s="17">
        <v>78.1</v>
      </c>
      <c r="H97" s="14">
        <v>5</v>
      </c>
      <c r="I97" s="13"/>
      <c r="ED97" s="4"/>
      <c r="XBV97" s="6"/>
    </row>
    <row r="98" spans="1:16298">
      <c r="A98" s="12">
        <v>95</v>
      </c>
      <c r="B98" s="12" t="s">
        <v>10</v>
      </c>
      <c r="C98" s="13" t="s">
        <v>116</v>
      </c>
      <c r="D98" s="14" t="s">
        <v>117</v>
      </c>
      <c r="E98" s="19">
        <v>2</v>
      </c>
      <c r="F98" s="16" t="s">
        <v>123</v>
      </c>
      <c r="G98" s="17">
        <v>76.09</v>
      </c>
      <c r="H98" s="14">
        <v>6</v>
      </c>
      <c r="I98" s="13"/>
      <c r="ED98" s="4"/>
      <c r="XBV98" s="6"/>
    </row>
    <row r="99" spans="1:16298">
      <c r="A99" s="12">
        <v>96</v>
      </c>
      <c r="B99" s="12" t="s">
        <v>10</v>
      </c>
      <c r="C99" s="13" t="s">
        <v>124</v>
      </c>
      <c r="D99" s="14" t="s">
        <v>125</v>
      </c>
      <c r="E99" s="19">
        <v>2</v>
      </c>
      <c r="F99" s="16" t="s">
        <v>126</v>
      </c>
      <c r="G99" s="17">
        <v>82.61</v>
      </c>
      <c r="H99" s="14">
        <v>1</v>
      </c>
      <c r="I99" s="13"/>
      <c r="ED99" s="4"/>
      <c r="XBV99" s="6"/>
    </row>
    <row r="100" spans="1:16298">
      <c r="A100" s="12">
        <v>97</v>
      </c>
      <c r="B100" s="12" t="s">
        <v>10</v>
      </c>
      <c r="C100" s="13" t="s">
        <v>124</v>
      </c>
      <c r="D100" s="14" t="s">
        <v>125</v>
      </c>
      <c r="E100" s="19">
        <v>2</v>
      </c>
      <c r="F100" s="16" t="s">
        <v>127</v>
      </c>
      <c r="G100" s="17">
        <v>82.26</v>
      </c>
      <c r="H100" s="14">
        <v>2</v>
      </c>
      <c r="I100" s="13"/>
      <c r="ED100" s="4"/>
      <c r="XBV100" s="6"/>
    </row>
    <row r="101" spans="1:16298">
      <c r="A101" s="12">
        <v>98</v>
      </c>
      <c r="B101" s="12" t="s">
        <v>10</v>
      </c>
      <c r="C101" s="13" t="s">
        <v>124</v>
      </c>
      <c r="D101" s="14" t="s">
        <v>125</v>
      </c>
      <c r="E101" s="19">
        <v>2</v>
      </c>
      <c r="F101" s="16" t="s">
        <v>128</v>
      </c>
      <c r="G101" s="17">
        <v>81.46</v>
      </c>
      <c r="H101" s="14">
        <v>3</v>
      </c>
      <c r="I101" s="13"/>
      <c r="ED101" s="4"/>
      <c r="XBV101" s="6"/>
    </row>
    <row r="102" spans="1:16298">
      <c r="A102" s="12">
        <v>99</v>
      </c>
      <c r="B102" s="12" t="s">
        <v>10</v>
      </c>
      <c r="C102" s="13" t="s">
        <v>124</v>
      </c>
      <c r="D102" s="14" t="s">
        <v>125</v>
      </c>
      <c r="E102" s="19">
        <v>2</v>
      </c>
      <c r="F102" s="16" t="s">
        <v>129</v>
      </c>
      <c r="G102" s="17">
        <v>76.31</v>
      </c>
      <c r="H102" s="14">
        <v>4</v>
      </c>
      <c r="I102" s="13"/>
      <c r="ED102" s="4"/>
      <c r="XBV102" s="6"/>
    </row>
    <row r="103" spans="1:16298">
      <c r="A103" s="12">
        <v>100</v>
      </c>
      <c r="B103" s="12" t="s">
        <v>10</v>
      </c>
      <c r="C103" s="13" t="s">
        <v>124</v>
      </c>
      <c r="D103" s="14" t="s">
        <v>125</v>
      </c>
      <c r="E103" s="19">
        <v>2</v>
      </c>
      <c r="F103" s="16" t="s">
        <v>130</v>
      </c>
      <c r="G103" s="17">
        <v>70.49</v>
      </c>
      <c r="H103" s="14">
        <v>5</v>
      </c>
      <c r="I103" s="13"/>
      <c r="ED103" s="4"/>
      <c r="XBV103" s="6"/>
    </row>
    <row r="104" spans="1:16298">
      <c r="A104" s="12">
        <v>101</v>
      </c>
      <c r="B104" s="12" t="s">
        <v>10</v>
      </c>
      <c r="C104" s="13" t="s">
        <v>124</v>
      </c>
      <c r="D104" s="14" t="s">
        <v>125</v>
      </c>
      <c r="E104" s="19">
        <v>2</v>
      </c>
      <c r="F104" s="16" t="s">
        <v>131</v>
      </c>
      <c r="G104" s="17">
        <v>69.97</v>
      </c>
      <c r="H104" s="14">
        <v>6</v>
      </c>
      <c r="I104" s="13"/>
      <c r="ED104" s="4"/>
      <c r="XBV104" s="6"/>
    </row>
    <row r="105" spans="1:16298">
      <c r="A105" s="12">
        <v>102</v>
      </c>
      <c r="B105" s="12" t="s">
        <v>10</v>
      </c>
      <c r="C105" s="13" t="s">
        <v>132</v>
      </c>
      <c r="D105" s="14" t="s">
        <v>133</v>
      </c>
      <c r="E105" s="19">
        <v>3</v>
      </c>
      <c r="F105" s="16" t="s">
        <v>134</v>
      </c>
      <c r="G105" s="17">
        <v>80.27</v>
      </c>
      <c r="H105" s="14">
        <v>1</v>
      </c>
      <c r="I105" s="13"/>
      <c r="ED105" s="4"/>
      <c r="XBV105" s="6"/>
    </row>
    <row r="106" spans="1:16298">
      <c r="A106" s="12">
        <v>103</v>
      </c>
      <c r="B106" s="12" t="s">
        <v>10</v>
      </c>
      <c r="C106" s="13" t="s">
        <v>132</v>
      </c>
      <c r="D106" s="14" t="s">
        <v>133</v>
      </c>
      <c r="E106" s="19">
        <v>3</v>
      </c>
      <c r="F106" s="16" t="s">
        <v>135</v>
      </c>
      <c r="G106" s="17">
        <v>79.2</v>
      </c>
      <c r="H106" s="14">
        <v>2</v>
      </c>
      <c r="I106" s="13"/>
      <c r="ED106" s="4"/>
      <c r="XBV106" s="6"/>
    </row>
    <row r="107" spans="1:16298">
      <c r="A107" s="12">
        <v>104</v>
      </c>
      <c r="B107" s="12" t="s">
        <v>10</v>
      </c>
      <c r="C107" s="13" t="s">
        <v>132</v>
      </c>
      <c r="D107" s="14" t="s">
        <v>133</v>
      </c>
      <c r="E107" s="19">
        <v>3</v>
      </c>
      <c r="F107" s="16" t="s">
        <v>136</v>
      </c>
      <c r="G107" s="17">
        <v>76.61</v>
      </c>
      <c r="H107" s="14">
        <v>3</v>
      </c>
      <c r="I107" s="13"/>
      <c r="ED107" s="4"/>
      <c r="XBV107" s="6"/>
    </row>
    <row r="108" spans="1:16298">
      <c r="A108" s="12">
        <v>105</v>
      </c>
      <c r="B108" s="12" t="s">
        <v>10</v>
      </c>
      <c r="C108" s="13" t="s">
        <v>132</v>
      </c>
      <c r="D108" s="14" t="s">
        <v>133</v>
      </c>
      <c r="E108" s="19">
        <v>3</v>
      </c>
      <c r="F108" s="16" t="s">
        <v>137</v>
      </c>
      <c r="G108" s="17">
        <v>76.31</v>
      </c>
      <c r="H108" s="14">
        <v>4</v>
      </c>
      <c r="I108" s="13"/>
      <c r="ED108" s="4"/>
      <c r="XBV108" s="6"/>
    </row>
    <row r="109" spans="1:16298">
      <c r="A109" s="12">
        <v>106</v>
      </c>
      <c r="B109" s="12" t="s">
        <v>10</v>
      </c>
      <c r="C109" s="13" t="s">
        <v>132</v>
      </c>
      <c r="D109" s="14" t="s">
        <v>133</v>
      </c>
      <c r="E109" s="19">
        <v>3</v>
      </c>
      <c r="F109" s="16" t="s">
        <v>138</v>
      </c>
      <c r="G109" s="17">
        <v>76.09</v>
      </c>
      <c r="H109" s="14">
        <v>5</v>
      </c>
      <c r="I109" s="13"/>
      <c r="ED109" s="4"/>
      <c r="XBV109" s="6"/>
    </row>
    <row r="110" spans="1:16298">
      <c r="A110" s="12">
        <v>107</v>
      </c>
      <c r="B110" s="12" t="s">
        <v>10</v>
      </c>
      <c r="C110" s="13" t="s">
        <v>132</v>
      </c>
      <c r="D110" s="14" t="s">
        <v>133</v>
      </c>
      <c r="E110" s="19">
        <v>3</v>
      </c>
      <c r="F110" s="16" t="s">
        <v>139</v>
      </c>
      <c r="G110" s="17">
        <v>72.43</v>
      </c>
      <c r="H110" s="14">
        <v>6</v>
      </c>
      <c r="I110" s="13"/>
      <c r="ED110" s="4"/>
      <c r="XBV110" s="6"/>
    </row>
    <row r="111" spans="1:16298">
      <c r="A111" s="12">
        <v>108</v>
      </c>
      <c r="B111" s="12" t="s">
        <v>10</v>
      </c>
      <c r="C111" s="13" t="s">
        <v>132</v>
      </c>
      <c r="D111" s="14" t="s">
        <v>133</v>
      </c>
      <c r="E111" s="19">
        <v>3</v>
      </c>
      <c r="F111" s="16" t="s">
        <v>140</v>
      </c>
      <c r="G111" s="17">
        <v>68.48</v>
      </c>
      <c r="H111" s="14">
        <v>8</v>
      </c>
      <c r="I111" s="13"/>
      <c r="ED111" s="4"/>
      <c r="XBV111" s="6"/>
    </row>
    <row r="112" spans="1:16298">
      <c r="A112" s="12">
        <v>109</v>
      </c>
      <c r="B112" s="12" t="s">
        <v>10</v>
      </c>
      <c r="C112" s="13" t="s">
        <v>132</v>
      </c>
      <c r="D112" s="14" t="s">
        <v>133</v>
      </c>
      <c r="E112" s="19">
        <v>3</v>
      </c>
      <c r="F112" s="16" t="s">
        <v>141</v>
      </c>
      <c r="G112" s="17">
        <v>66.61</v>
      </c>
      <c r="H112" s="14">
        <v>9</v>
      </c>
      <c r="I112" s="13"/>
      <c r="ED112" s="4"/>
      <c r="XBV112" s="6"/>
    </row>
    <row r="113" spans="1:16298">
      <c r="A113" s="12">
        <v>110</v>
      </c>
      <c r="B113" s="12" t="s">
        <v>10</v>
      </c>
      <c r="C113" s="13" t="s">
        <v>132</v>
      </c>
      <c r="D113" s="14" t="s">
        <v>133</v>
      </c>
      <c r="E113" s="19">
        <v>3</v>
      </c>
      <c r="F113" s="16" t="s">
        <v>142</v>
      </c>
      <c r="G113" s="17">
        <v>66.11</v>
      </c>
      <c r="H113" s="14">
        <v>10</v>
      </c>
      <c r="I113" s="13" t="s">
        <v>27</v>
      </c>
      <c r="ED113" s="4"/>
      <c r="XBV113" s="6"/>
    </row>
    <row r="114" spans="1:16298">
      <c r="A114" s="12">
        <v>111</v>
      </c>
      <c r="B114" s="12" t="s">
        <v>10</v>
      </c>
      <c r="C114" s="13" t="s">
        <v>143</v>
      </c>
      <c r="D114" s="14" t="s">
        <v>144</v>
      </c>
      <c r="E114" s="19">
        <v>3</v>
      </c>
      <c r="F114" s="16" t="s">
        <v>145</v>
      </c>
      <c r="G114" s="17">
        <v>75.59</v>
      </c>
      <c r="H114" s="14">
        <v>1</v>
      </c>
      <c r="I114" s="13"/>
      <c r="ED114" s="4"/>
      <c r="XBV114" s="6"/>
    </row>
    <row r="115" spans="1:16298">
      <c r="A115" s="12">
        <v>112</v>
      </c>
      <c r="B115" s="12" t="s">
        <v>10</v>
      </c>
      <c r="C115" s="13" t="s">
        <v>143</v>
      </c>
      <c r="D115" s="14" t="s">
        <v>144</v>
      </c>
      <c r="E115" s="19">
        <v>3</v>
      </c>
      <c r="F115" s="16" t="s">
        <v>146</v>
      </c>
      <c r="G115" s="17">
        <v>74.1</v>
      </c>
      <c r="H115" s="14">
        <v>2</v>
      </c>
      <c r="I115" s="13"/>
      <c r="ED115" s="4"/>
      <c r="XBV115" s="6"/>
    </row>
    <row r="116" spans="1:16298">
      <c r="A116" s="12">
        <v>113</v>
      </c>
      <c r="B116" s="12" t="s">
        <v>10</v>
      </c>
      <c r="C116" s="13" t="s">
        <v>143</v>
      </c>
      <c r="D116" s="14" t="s">
        <v>144</v>
      </c>
      <c r="E116" s="19">
        <v>3</v>
      </c>
      <c r="F116" s="16" t="s">
        <v>147</v>
      </c>
      <c r="G116" s="17">
        <v>70.44</v>
      </c>
      <c r="H116" s="14">
        <v>3</v>
      </c>
      <c r="I116" s="13"/>
      <c r="ED116" s="4"/>
      <c r="XBV116" s="6"/>
    </row>
    <row r="117" spans="1:16298">
      <c r="A117" s="12">
        <v>114</v>
      </c>
      <c r="B117" s="12" t="s">
        <v>10</v>
      </c>
      <c r="C117" s="13" t="s">
        <v>143</v>
      </c>
      <c r="D117" s="14" t="s">
        <v>144</v>
      </c>
      <c r="E117" s="19">
        <v>3</v>
      </c>
      <c r="F117" s="16" t="s">
        <v>148</v>
      </c>
      <c r="G117" s="17">
        <v>67.93</v>
      </c>
      <c r="H117" s="14">
        <v>4</v>
      </c>
      <c r="I117" s="13"/>
      <c r="ED117" s="4"/>
      <c r="XBV117" s="6"/>
    </row>
    <row r="118" spans="1:16316">
      <c r="A118" s="12">
        <v>115</v>
      </c>
      <c r="B118" s="12" t="s">
        <v>10</v>
      </c>
      <c r="C118" s="13" t="s">
        <v>143</v>
      </c>
      <c r="D118" s="14" t="s">
        <v>144</v>
      </c>
      <c r="E118" s="19">
        <v>3</v>
      </c>
      <c r="F118" s="16" t="s">
        <v>149</v>
      </c>
      <c r="G118" s="17">
        <v>65.34</v>
      </c>
      <c r="H118" s="14">
        <v>7</v>
      </c>
      <c r="I118" s="13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XBV118" s="6"/>
      <c r="XBW118" s="6"/>
      <c r="XBX118" s="6"/>
      <c r="XBY118" s="6"/>
      <c r="XBZ118" s="6"/>
      <c r="XCA118" s="6"/>
      <c r="XCB118" s="6"/>
      <c r="XCC118" s="6"/>
      <c r="XCD118" s="6"/>
      <c r="XCE118" s="6"/>
      <c r="XCF118" s="6"/>
      <c r="XCG118" s="6"/>
      <c r="XCH118" s="6"/>
      <c r="XCI118" s="6"/>
      <c r="XCJ118" s="6"/>
      <c r="XCK118" s="6"/>
      <c r="XCL118" s="6"/>
      <c r="XCM118" s="6"/>
      <c r="XCN118" s="6"/>
    </row>
    <row r="119" spans="1:16316">
      <c r="A119" s="12">
        <v>116</v>
      </c>
      <c r="B119" s="12" t="s">
        <v>10</v>
      </c>
      <c r="C119" s="13" t="s">
        <v>143</v>
      </c>
      <c r="D119" s="14" t="s">
        <v>144</v>
      </c>
      <c r="E119" s="19">
        <v>3</v>
      </c>
      <c r="F119" s="16" t="s">
        <v>150</v>
      </c>
      <c r="G119" s="17">
        <v>63.47</v>
      </c>
      <c r="H119" s="14">
        <v>8</v>
      </c>
      <c r="I119" s="13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XBV119" s="6"/>
      <c r="XBW119" s="6"/>
      <c r="XBX119" s="6"/>
      <c r="XBY119" s="6"/>
      <c r="XBZ119" s="6"/>
      <c r="XCA119" s="6"/>
      <c r="XCB119" s="6"/>
      <c r="XCC119" s="6"/>
      <c r="XCD119" s="6"/>
      <c r="XCE119" s="6"/>
      <c r="XCF119" s="6"/>
      <c r="XCG119" s="6"/>
      <c r="XCH119" s="6"/>
      <c r="XCI119" s="6"/>
      <c r="XCJ119" s="6"/>
      <c r="XCK119" s="6"/>
      <c r="XCL119" s="6"/>
      <c r="XCM119" s="6"/>
      <c r="XCN119" s="6"/>
    </row>
    <row r="120" spans="1:16316">
      <c r="A120" s="12">
        <v>117</v>
      </c>
      <c r="B120" s="12" t="s">
        <v>10</v>
      </c>
      <c r="C120" s="13" t="s">
        <v>143</v>
      </c>
      <c r="D120" s="14" t="s">
        <v>144</v>
      </c>
      <c r="E120" s="19">
        <v>3</v>
      </c>
      <c r="F120" s="16" t="s">
        <v>151</v>
      </c>
      <c r="G120" s="17">
        <v>61.26</v>
      </c>
      <c r="H120" s="14">
        <v>9</v>
      </c>
      <c r="I120" s="13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XBV120" s="6"/>
      <c r="XBW120" s="6"/>
      <c r="XBX120" s="6"/>
      <c r="XBY120" s="6"/>
      <c r="XBZ120" s="6"/>
      <c r="XCA120" s="6"/>
      <c r="XCB120" s="6"/>
      <c r="XCC120" s="6"/>
      <c r="XCD120" s="6"/>
      <c r="XCE120" s="6"/>
      <c r="XCF120" s="6"/>
      <c r="XCG120" s="6"/>
      <c r="XCH120" s="6"/>
      <c r="XCI120" s="6"/>
      <c r="XCJ120" s="6"/>
      <c r="XCK120" s="6"/>
      <c r="XCL120" s="6"/>
      <c r="XCM120" s="6"/>
      <c r="XCN120" s="6"/>
    </row>
    <row r="121" spans="1:16316">
      <c r="A121" s="12">
        <v>118</v>
      </c>
      <c r="B121" s="12" t="s">
        <v>10</v>
      </c>
      <c r="C121" s="13" t="s">
        <v>143</v>
      </c>
      <c r="D121" s="14" t="s">
        <v>144</v>
      </c>
      <c r="E121" s="19">
        <v>3</v>
      </c>
      <c r="F121" s="16" t="s">
        <v>152</v>
      </c>
      <c r="G121" s="17">
        <v>61.21</v>
      </c>
      <c r="H121" s="14">
        <v>10</v>
      </c>
      <c r="I121" s="13" t="s">
        <v>27</v>
      </c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XBV121" s="6"/>
      <c r="XBW121" s="6"/>
      <c r="XBX121" s="6"/>
      <c r="XBY121" s="6"/>
      <c r="XBZ121" s="6"/>
      <c r="XCA121" s="6"/>
      <c r="XCB121" s="6"/>
      <c r="XCC121" s="6"/>
      <c r="XCD121" s="6"/>
      <c r="XCE121" s="6"/>
      <c r="XCF121" s="6"/>
      <c r="XCG121" s="6"/>
      <c r="XCH121" s="6"/>
      <c r="XCI121" s="6"/>
      <c r="XCJ121" s="6"/>
      <c r="XCK121" s="6"/>
      <c r="XCL121" s="6"/>
      <c r="XCM121" s="6"/>
      <c r="XCN121" s="6"/>
    </row>
    <row r="122" spans="1:16316">
      <c r="A122" s="12">
        <v>119</v>
      </c>
      <c r="B122" s="12" t="s">
        <v>10</v>
      </c>
      <c r="C122" s="13" t="s">
        <v>153</v>
      </c>
      <c r="D122" s="14" t="s">
        <v>154</v>
      </c>
      <c r="E122" s="19">
        <v>2</v>
      </c>
      <c r="F122" s="16" t="s">
        <v>155</v>
      </c>
      <c r="G122" s="17">
        <v>82.78</v>
      </c>
      <c r="H122" s="14">
        <v>2</v>
      </c>
      <c r="I122" s="13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XBV122" s="6"/>
      <c r="XBW122" s="6"/>
      <c r="XBX122" s="6"/>
      <c r="XBY122" s="6"/>
      <c r="XBZ122" s="6"/>
      <c r="XCA122" s="6"/>
      <c r="XCB122" s="6"/>
      <c r="XCC122" s="6"/>
      <c r="XCD122" s="6"/>
      <c r="XCE122" s="6"/>
      <c r="XCF122" s="6"/>
      <c r="XCG122" s="6"/>
      <c r="XCH122" s="6"/>
      <c r="XCI122" s="6"/>
      <c r="XCJ122" s="6"/>
      <c r="XCK122" s="6"/>
      <c r="XCL122" s="6"/>
      <c r="XCM122" s="6"/>
      <c r="XCN122" s="6"/>
    </row>
    <row r="123" spans="1:16316">
      <c r="A123" s="12">
        <v>120</v>
      </c>
      <c r="B123" s="12" t="s">
        <v>10</v>
      </c>
      <c r="C123" s="13" t="s">
        <v>153</v>
      </c>
      <c r="D123" s="14" t="s">
        <v>154</v>
      </c>
      <c r="E123" s="19">
        <v>2</v>
      </c>
      <c r="F123" s="16" t="s">
        <v>156</v>
      </c>
      <c r="G123" s="17">
        <v>80.64</v>
      </c>
      <c r="H123" s="14">
        <v>3</v>
      </c>
      <c r="I123" s="13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XBV123" s="6"/>
      <c r="XBW123" s="6"/>
      <c r="XBX123" s="6"/>
      <c r="XBY123" s="6"/>
      <c r="XBZ123" s="6"/>
      <c r="XCA123" s="6"/>
      <c r="XCB123" s="6"/>
      <c r="XCC123" s="6"/>
      <c r="XCD123" s="6"/>
      <c r="XCE123" s="6"/>
      <c r="XCF123" s="6"/>
      <c r="XCG123" s="6"/>
      <c r="XCH123" s="6"/>
      <c r="XCI123" s="6"/>
      <c r="XCJ123" s="6"/>
      <c r="XCK123" s="6"/>
      <c r="XCL123" s="6"/>
      <c r="XCM123" s="6"/>
      <c r="XCN123" s="6"/>
    </row>
    <row r="124" spans="1:16316">
      <c r="A124" s="12">
        <v>121</v>
      </c>
      <c r="B124" s="12" t="s">
        <v>10</v>
      </c>
      <c r="C124" s="13" t="s">
        <v>153</v>
      </c>
      <c r="D124" s="14" t="s">
        <v>154</v>
      </c>
      <c r="E124" s="19">
        <v>2</v>
      </c>
      <c r="F124" s="16" t="s">
        <v>157</v>
      </c>
      <c r="G124" s="17">
        <v>76.81</v>
      </c>
      <c r="H124" s="14">
        <v>4</v>
      </c>
      <c r="I124" s="13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XBV124" s="6"/>
      <c r="XBW124" s="6"/>
      <c r="XBX124" s="6"/>
      <c r="XBY124" s="6"/>
      <c r="XBZ124" s="6"/>
      <c r="XCA124" s="6"/>
      <c r="XCB124" s="6"/>
      <c r="XCC124" s="6"/>
      <c r="XCD124" s="6"/>
      <c r="XCE124" s="6"/>
      <c r="XCF124" s="6"/>
      <c r="XCG124" s="6"/>
      <c r="XCH124" s="6"/>
      <c r="XCI124" s="6"/>
      <c r="XCJ124" s="6"/>
      <c r="XCK124" s="6"/>
      <c r="XCL124" s="6"/>
      <c r="XCM124" s="6"/>
      <c r="XCN124" s="6"/>
    </row>
    <row r="125" spans="1:16316">
      <c r="A125" s="12">
        <v>122</v>
      </c>
      <c r="B125" s="12" t="s">
        <v>10</v>
      </c>
      <c r="C125" s="13" t="s">
        <v>153</v>
      </c>
      <c r="D125" s="14" t="s">
        <v>154</v>
      </c>
      <c r="E125" s="19">
        <v>2</v>
      </c>
      <c r="F125" s="16" t="s">
        <v>158</v>
      </c>
      <c r="G125" s="17">
        <v>73.28</v>
      </c>
      <c r="H125" s="14">
        <v>7</v>
      </c>
      <c r="I125" s="13" t="s">
        <v>27</v>
      </c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XBV125" s="6"/>
      <c r="XBW125" s="6"/>
      <c r="XBX125" s="6"/>
      <c r="XBY125" s="6"/>
      <c r="XBZ125" s="6"/>
      <c r="XCA125" s="6"/>
      <c r="XCB125" s="6"/>
      <c r="XCC125" s="6"/>
      <c r="XCD125" s="6"/>
      <c r="XCE125" s="6"/>
      <c r="XCF125" s="6"/>
      <c r="XCG125" s="6"/>
      <c r="XCH125" s="6"/>
      <c r="XCI125" s="6"/>
      <c r="XCJ125" s="6"/>
      <c r="XCK125" s="6"/>
      <c r="XCL125" s="6"/>
      <c r="XCM125" s="6"/>
      <c r="XCN125" s="6"/>
    </row>
    <row r="126" spans="1:16316">
      <c r="A126" s="12">
        <v>123</v>
      </c>
      <c r="B126" s="12" t="s">
        <v>10</v>
      </c>
      <c r="C126" s="13" t="s">
        <v>153</v>
      </c>
      <c r="D126" s="14" t="s">
        <v>154</v>
      </c>
      <c r="E126" s="19">
        <v>2</v>
      </c>
      <c r="F126" s="16" t="s">
        <v>159</v>
      </c>
      <c r="G126" s="17">
        <v>70.66</v>
      </c>
      <c r="H126" s="14">
        <v>10</v>
      </c>
      <c r="I126" s="13" t="s">
        <v>27</v>
      </c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XBV126" s="6"/>
      <c r="XBW126" s="6"/>
      <c r="XBX126" s="6"/>
      <c r="XBY126" s="6"/>
      <c r="XBZ126" s="6"/>
      <c r="XCA126" s="6"/>
      <c r="XCB126" s="6"/>
      <c r="XCC126" s="6"/>
      <c r="XCD126" s="6"/>
      <c r="XCE126" s="6"/>
      <c r="XCF126" s="6"/>
      <c r="XCG126" s="6"/>
      <c r="XCH126" s="6"/>
      <c r="XCI126" s="6"/>
      <c r="XCJ126" s="6"/>
      <c r="XCK126" s="6"/>
      <c r="XCL126" s="6"/>
      <c r="XCM126" s="6"/>
      <c r="XCN126" s="6"/>
    </row>
    <row r="127" spans="1:16316">
      <c r="A127" s="12">
        <v>124</v>
      </c>
      <c r="B127" s="12" t="s">
        <v>10</v>
      </c>
      <c r="C127" s="13" t="s">
        <v>153</v>
      </c>
      <c r="D127" s="14" t="s">
        <v>154</v>
      </c>
      <c r="E127" s="19">
        <v>2</v>
      </c>
      <c r="F127" s="16" t="s">
        <v>160</v>
      </c>
      <c r="G127" s="17">
        <v>69.92</v>
      </c>
      <c r="H127" s="14">
        <v>12</v>
      </c>
      <c r="I127" s="13" t="s">
        <v>27</v>
      </c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XBV127" s="6"/>
      <c r="XBW127" s="6"/>
      <c r="XBX127" s="6"/>
      <c r="XBY127" s="6"/>
      <c r="XBZ127" s="6"/>
      <c r="XCA127" s="6"/>
      <c r="XCB127" s="6"/>
      <c r="XCC127" s="6"/>
      <c r="XCD127" s="6"/>
      <c r="XCE127" s="6"/>
      <c r="XCF127" s="6"/>
      <c r="XCG127" s="6"/>
      <c r="XCH127" s="6"/>
      <c r="XCI127" s="6"/>
      <c r="XCJ127" s="6"/>
      <c r="XCK127" s="6"/>
      <c r="XCL127" s="6"/>
      <c r="XCM127" s="6"/>
      <c r="XCN127" s="6"/>
    </row>
    <row r="128" spans="1:16316">
      <c r="A128" s="12">
        <v>125</v>
      </c>
      <c r="B128" s="12" t="s">
        <v>10</v>
      </c>
      <c r="C128" s="13" t="s">
        <v>161</v>
      </c>
      <c r="D128" s="14" t="s">
        <v>162</v>
      </c>
      <c r="E128" s="19">
        <v>2</v>
      </c>
      <c r="F128" s="16" t="s">
        <v>163</v>
      </c>
      <c r="G128" s="17">
        <v>80.94</v>
      </c>
      <c r="H128" s="14">
        <v>1</v>
      </c>
      <c r="I128" s="13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XBV128" s="6"/>
      <c r="XBW128" s="6"/>
      <c r="XBX128" s="6"/>
      <c r="XBY128" s="6"/>
      <c r="XBZ128" s="6"/>
      <c r="XCA128" s="6"/>
      <c r="XCB128" s="6"/>
      <c r="XCC128" s="6"/>
      <c r="XCD128" s="6"/>
      <c r="XCE128" s="6"/>
      <c r="XCF128" s="6"/>
      <c r="XCG128" s="6"/>
      <c r="XCH128" s="6"/>
      <c r="XCI128" s="6"/>
      <c r="XCJ128" s="6"/>
      <c r="XCK128" s="6"/>
      <c r="XCL128" s="6"/>
      <c r="XCM128" s="6"/>
      <c r="XCN128" s="6"/>
    </row>
    <row r="129" spans="1:16316">
      <c r="A129" s="12">
        <v>126</v>
      </c>
      <c r="B129" s="12" t="s">
        <v>10</v>
      </c>
      <c r="C129" s="13" t="s">
        <v>161</v>
      </c>
      <c r="D129" s="14" t="s">
        <v>162</v>
      </c>
      <c r="E129" s="19">
        <v>2</v>
      </c>
      <c r="F129" s="16" t="s">
        <v>164</v>
      </c>
      <c r="G129" s="17">
        <v>78.18</v>
      </c>
      <c r="H129" s="14">
        <v>3</v>
      </c>
      <c r="I129" s="13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XBV129" s="6"/>
      <c r="XBW129" s="6"/>
      <c r="XBX129" s="6"/>
      <c r="XBY129" s="6"/>
      <c r="XBZ129" s="6"/>
      <c r="XCA129" s="6"/>
      <c r="XCB129" s="6"/>
      <c r="XCC129" s="6"/>
      <c r="XCD129" s="6"/>
      <c r="XCE129" s="6"/>
      <c r="XCF129" s="6"/>
      <c r="XCG129" s="6"/>
      <c r="XCH129" s="6"/>
      <c r="XCI129" s="6"/>
      <c r="XCJ129" s="6"/>
      <c r="XCK129" s="6"/>
      <c r="XCL129" s="6"/>
      <c r="XCM129" s="6"/>
      <c r="XCN129" s="6"/>
    </row>
    <row r="130" spans="1:16316">
      <c r="A130" s="12">
        <v>127</v>
      </c>
      <c r="B130" s="12" t="s">
        <v>10</v>
      </c>
      <c r="C130" s="13" t="s">
        <v>161</v>
      </c>
      <c r="D130" s="14" t="s">
        <v>162</v>
      </c>
      <c r="E130" s="19">
        <v>2</v>
      </c>
      <c r="F130" s="16" t="s">
        <v>165</v>
      </c>
      <c r="G130" s="17">
        <v>77.41</v>
      </c>
      <c r="H130" s="14">
        <v>4</v>
      </c>
      <c r="I130" s="13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XBV130" s="6"/>
      <c r="XBW130" s="6"/>
      <c r="XBX130" s="6"/>
      <c r="XBY130" s="6"/>
      <c r="XBZ130" s="6"/>
      <c r="XCA130" s="6"/>
      <c r="XCB130" s="6"/>
      <c r="XCC130" s="6"/>
      <c r="XCD130" s="6"/>
      <c r="XCE130" s="6"/>
      <c r="XCF130" s="6"/>
      <c r="XCG130" s="6"/>
      <c r="XCH130" s="6"/>
      <c r="XCI130" s="6"/>
      <c r="XCJ130" s="6"/>
      <c r="XCK130" s="6"/>
      <c r="XCL130" s="6"/>
      <c r="XCM130" s="6"/>
      <c r="XCN130" s="6"/>
    </row>
    <row r="131" spans="1:16316">
      <c r="A131" s="12">
        <v>128</v>
      </c>
      <c r="B131" s="12" t="s">
        <v>10</v>
      </c>
      <c r="C131" s="13" t="s">
        <v>161</v>
      </c>
      <c r="D131" s="14" t="s">
        <v>162</v>
      </c>
      <c r="E131" s="19">
        <v>2</v>
      </c>
      <c r="F131" s="16" t="s">
        <v>166</v>
      </c>
      <c r="G131" s="17">
        <v>76.14</v>
      </c>
      <c r="H131" s="14">
        <v>5</v>
      </c>
      <c r="I131" s="13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XBV131" s="6"/>
      <c r="XBW131" s="6"/>
      <c r="XBX131" s="6"/>
      <c r="XBY131" s="6"/>
      <c r="XBZ131" s="6"/>
      <c r="XCA131" s="6"/>
      <c r="XCB131" s="6"/>
      <c r="XCC131" s="6"/>
      <c r="XCD131" s="6"/>
      <c r="XCE131" s="6"/>
      <c r="XCF131" s="6"/>
      <c r="XCG131" s="6"/>
      <c r="XCH131" s="6"/>
      <c r="XCI131" s="6"/>
      <c r="XCJ131" s="6"/>
      <c r="XCK131" s="6"/>
      <c r="XCL131" s="6"/>
      <c r="XCM131" s="6"/>
      <c r="XCN131" s="6"/>
    </row>
    <row r="132" spans="1:16316">
      <c r="A132" s="12">
        <v>129</v>
      </c>
      <c r="B132" s="12" t="s">
        <v>10</v>
      </c>
      <c r="C132" s="13" t="s">
        <v>161</v>
      </c>
      <c r="D132" s="14" t="s">
        <v>162</v>
      </c>
      <c r="E132" s="19">
        <v>2</v>
      </c>
      <c r="F132" s="16" t="s">
        <v>167</v>
      </c>
      <c r="G132" s="17">
        <v>75.27</v>
      </c>
      <c r="H132" s="14">
        <v>6</v>
      </c>
      <c r="I132" s="13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XBV132" s="6"/>
      <c r="XBW132" s="6"/>
      <c r="XBX132" s="6"/>
      <c r="XBY132" s="6"/>
      <c r="XBZ132" s="6"/>
      <c r="XCA132" s="6"/>
      <c r="XCB132" s="6"/>
      <c r="XCC132" s="6"/>
      <c r="XCD132" s="6"/>
      <c r="XCE132" s="6"/>
      <c r="XCF132" s="6"/>
      <c r="XCG132" s="6"/>
      <c r="XCH132" s="6"/>
      <c r="XCI132" s="6"/>
      <c r="XCJ132" s="6"/>
      <c r="XCK132" s="6"/>
      <c r="XCL132" s="6"/>
      <c r="XCM132" s="6"/>
      <c r="XCN132" s="6"/>
    </row>
    <row r="133" spans="1:16316">
      <c r="A133" s="12">
        <v>130</v>
      </c>
      <c r="B133" s="12" t="s">
        <v>10</v>
      </c>
      <c r="C133" s="13" t="s">
        <v>161</v>
      </c>
      <c r="D133" s="14" t="s">
        <v>162</v>
      </c>
      <c r="E133" s="19">
        <v>2</v>
      </c>
      <c r="F133" s="16" t="s">
        <v>168</v>
      </c>
      <c r="G133" s="17">
        <v>73.5</v>
      </c>
      <c r="H133" s="14">
        <v>7</v>
      </c>
      <c r="I133" s="13" t="s">
        <v>27</v>
      </c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XBV133" s="6"/>
      <c r="XBW133" s="6"/>
      <c r="XBX133" s="6"/>
      <c r="XBY133" s="6"/>
      <c r="XBZ133" s="6"/>
      <c r="XCA133" s="6"/>
      <c r="XCB133" s="6"/>
      <c r="XCC133" s="6"/>
      <c r="XCD133" s="6"/>
      <c r="XCE133" s="6"/>
      <c r="XCF133" s="6"/>
      <c r="XCG133" s="6"/>
      <c r="XCH133" s="6"/>
      <c r="XCI133" s="6"/>
      <c r="XCJ133" s="6"/>
      <c r="XCK133" s="6"/>
      <c r="XCL133" s="6"/>
      <c r="XCM133" s="6"/>
      <c r="XCN133" s="6"/>
    </row>
    <row r="134" spans="1:16316">
      <c r="A134" s="12">
        <v>131</v>
      </c>
      <c r="B134" s="12" t="s">
        <v>10</v>
      </c>
      <c r="C134" s="13" t="s">
        <v>169</v>
      </c>
      <c r="D134" s="14" t="s">
        <v>170</v>
      </c>
      <c r="E134" s="19">
        <v>2</v>
      </c>
      <c r="F134" s="16" t="s">
        <v>171</v>
      </c>
      <c r="G134" s="17">
        <v>78.93</v>
      </c>
      <c r="H134" s="14">
        <v>1</v>
      </c>
      <c r="I134" s="13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XBV134" s="6"/>
      <c r="XBW134" s="6"/>
      <c r="XBX134" s="6"/>
      <c r="XBY134" s="6"/>
      <c r="XBZ134" s="6"/>
      <c r="XCA134" s="6"/>
      <c r="XCB134" s="6"/>
      <c r="XCC134" s="6"/>
      <c r="XCD134" s="6"/>
      <c r="XCE134" s="6"/>
      <c r="XCF134" s="6"/>
      <c r="XCG134" s="6"/>
      <c r="XCH134" s="6"/>
      <c r="XCI134" s="6"/>
      <c r="XCJ134" s="6"/>
      <c r="XCK134" s="6"/>
      <c r="XCL134" s="6"/>
      <c r="XCM134" s="6"/>
      <c r="XCN134" s="6"/>
    </row>
    <row r="135" spans="1:16316">
      <c r="A135" s="12">
        <v>132</v>
      </c>
      <c r="B135" s="12" t="s">
        <v>10</v>
      </c>
      <c r="C135" s="13" t="s">
        <v>169</v>
      </c>
      <c r="D135" s="14" t="s">
        <v>170</v>
      </c>
      <c r="E135" s="19">
        <v>2</v>
      </c>
      <c r="F135" s="16" t="s">
        <v>172</v>
      </c>
      <c r="G135" s="17">
        <v>78.73</v>
      </c>
      <c r="H135" s="14">
        <v>2</v>
      </c>
      <c r="I135" s="13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XBV135" s="6"/>
      <c r="XBW135" s="6"/>
      <c r="XBX135" s="6"/>
      <c r="XBY135" s="6"/>
      <c r="XBZ135" s="6"/>
      <c r="XCA135" s="6"/>
      <c r="XCB135" s="6"/>
      <c r="XCC135" s="6"/>
      <c r="XCD135" s="6"/>
      <c r="XCE135" s="6"/>
      <c r="XCF135" s="6"/>
      <c r="XCG135" s="6"/>
      <c r="XCH135" s="6"/>
      <c r="XCI135" s="6"/>
      <c r="XCJ135" s="6"/>
      <c r="XCK135" s="6"/>
      <c r="XCL135" s="6"/>
      <c r="XCM135" s="6"/>
      <c r="XCN135" s="6"/>
    </row>
    <row r="136" spans="1:16316">
      <c r="A136" s="12">
        <v>133</v>
      </c>
      <c r="B136" s="12" t="s">
        <v>10</v>
      </c>
      <c r="C136" s="13" t="s">
        <v>169</v>
      </c>
      <c r="D136" s="14" t="s">
        <v>170</v>
      </c>
      <c r="E136" s="19">
        <v>2</v>
      </c>
      <c r="F136" s="16" t="s">
        <v>173</v>
      </c>
      <c r="G136" s="17">
        <v>77.36</v>
      </c>
      <c r="H136" s="14">
        <v>3</v>
      </c>
      <c r="I136" s="13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XBV136" s="6"/>
      <c r="XBW136" s="6"/>
      <c r="XBX136" s="6"/>
      <c r="XBY136" s="6"/>
      <c r="XBZ136" s="6"/>
      <c r="XCA136" s="6"/>
      <c r="XCB136" s="6"/>
      <c r="XCC136" s="6"/>
      <c r="XCD136" s="6"/>
      <c r="XCE136" s="6"/>
      <c r="XCF136" s="6"/>
      <c r="XCG136" s="6"/>
      <c r="XCH136" s="6"/>
      <c r="XCI136" s="6"/>
      <c r="XCJ136" s="6"/>
      <c r="XCK136" s="6"/>
      <c r="XCL136" s="6"/>
      <c r="XCM136" s="6"/>
      <c r="XCN136" s="6"/>
    </row>
    <row r="137" spans="1:16316">
      <c r="A137" s="12">
        <v>134</v>
      </c>
      <c r="B137" s="12" t="s">
        <v>10</v>
      </c>
      <c r="C137" s="13" t="s">
        <v>169</v>
      </c>
      <c r="D137" s="14" t="s">
        <v>170</v>
      </c>
      <c r="E137" s="19">
        <v>2</v>
      </c>
      <c r="F137" s="16" t="s">
        <v>174</v>
      </c>
      <c r="G137" s="17">
        <v>77.11</v>
      </c>
      <c r="H137" s="14">
        <v>4</v>
      </c>
      <c r="I137" s="13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XBV137" s="6"/>
      <c r="XBW137" s="6"/>
      <c r="XBX137" s="6"/>
      <c r="XBY137" s="6"/>
      <c r="XBZ137" s="6"/>
      <c r="XCA137" s="6"/>
      <c r="XCB137" s="6"/>
      <c r="XCC137" s="6"/>
      <c r="XCD137" s="6"/>
      <c r="XCE137" s="6"/>
      <c r="XCF137" s="6"/>
      <c r="XCG137" s="6"/>
      <c r="XCH137" s="6"/>
      <c r="XCI137" s="6"/>
      <c r="XCJ137" s="6"/>
      <c r="XCK137" s="6"/>
      <c r="XCL137" s="6"/>
      <c r="XCM137" s="6"/>
      <c r="XCN137" s="6"/>
    </row>
    <row r="138" spans="1:16316">
      <c r="A138" s="12">
        <v>135</v>
      </c>
      <c r="B138" s="12" t="s">
        <v>10</v>
      </c>
      <c r="C138" s="13" t="s">
        <v>169</v>
      </c>
      <c r="D138" s="14" t="s">
        <v>170</v>
      </c>
      <c r="E138" s="19">
        <v>2</v>
      </c>
      <c r="F138" s="16" t="s">
        <v>175</v>
      </c>
      <c r="G138" s="17">
        <v>74.52</v>
      </c>
      <c r="H138" s="14">
        <v>6</v>
      </c>
      <c r="I138" s="13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XBV138" s="6"/>
      <c r="XBW138" s="6"/>
      <c r="XBX138" s="6"/>
      <c r="XBY138" s="6"/>
      <c r="XBZ138" s="6"/>
      <c r="XCA138" s="6"/>
      <c r="XCB138" s="6"/>
      <c r="XCC138" s="6"/>
      <c r="XCD138" s="6"/>
      <c r="XCE138" s="6"/>
      <c r="XCF138" s="6"/>
      <c r="XCG138" s="6"/>
      <c r="XCH138" s="6"/>
      <c r="XCI138" s="6"/>
      <c r="XCJ138" s="6"/>
      <c r="XCK138" s="6"/>
      <c r="XCL138" s="6"/>
      <c r="XCM138" s="6"/>
      <c r="XCN138" s="6"/>
    </row>
    <row r="139" spans="1:16316">
      <c r="A139" s="12">
        <v>136</v>
      </c>
      <c r="B139" s="12" t="s">
        <v>10</v>
      </c>
      <c r="C139" s="13" t="s">
        <v>169</v>
      </c>
      <c r="D139" s="14" t="s">
        <v>170</v>
      </c>
      <c r="E139" s="19">
        <v>2</v>
      </c>
      <c r="F139" s="16" t="s">
        <v>176</v>
      </c>
      <c r="G139" s="17">
        <v>73.33</v>
      </c>
      <c r="H139" s="14">
        <v>7</v>
      </c>
      <c r="I139" s="13" t="s">
        <v>27</v>
      </c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XBV139" s="6"/>
      <c r="XBW139" s="6"/>
      <c r="XBX139" s="6"/>
      <c r="XBY139" s="6"/>
      <c r="XBZ139" s="6"/>
      <c r="XCA139" s="6"/>
      <c r="XCB139" s="6"/>
      <c r="XCC139" s="6"/>
      <c r="XCD139" s="6"/>
      <c r="XCE139" s="6"/>
      <c r="XCF139" s="6"/>
      <c r="XCG139" s="6"/>
      <c r="XCH139" s="6"/>
      <c r="XCI139" s="6"/>
      <c r="XCJ139" s="6"/>
      <c r="XCK139" s="6"/>
      <c r="XCL139" s="6"/>
      <c r="XCM139" s="6"/>
      <c r="XCN139" s="6"/>
    </row>
    <row r="140" spans="1:16316">
      <c r="A140" s="12">
        <v>137</v>
      </c>
      <c r="B140" s="12" t="s">
        <v>10</v>
      </c>
      <c r="C140" s="13" t="s">
        <v>177</v>
      </c>
      <c r="D140" s="14" t="s">
        <v>178</v>
      </c>
      <c r="E140" s="19">
        <v>5</v>
      </c>
      <c r="F140" s="16" t="s">
        <v>179</v>
      </c>
      <c r="G140" s="17">
        <v>81.19</v>
      </c>
      <c r="H140" s="14">
        <v>1</v>
      </c>
      <c r="I140" s="13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XBV140" s="6"/>
      <c r="XBW140" s="6"/>
      <c r="XBX140" s="6"/>
      <c r="XBY140" s="6"/>
      <c r="XBZ140" s="6"/>
      <c r="XCA140" s="6"/>
      <c r="XCB140" s="6"/>
      <c r="XCC140" s="6"/>
      <c r="XCD140" s="6"/>
      <c r="XCE140" s="6"/>
      <c r="XCF140" s="6"/>
      <c r="XCG140" s="6"/>
      <c r="XCH140" s="6"/>
      <c r="XCI140" s="6"/>
      <c r="XCJ140" s="6"/>
      <c r="XCK140" s="6"/>
      <c r="XCL140" s="6"/>
      <c r="XCM140" s="6"/>
      <c r="XCN140" s="6"/>
    </row>
    <row r="141" spans="1:16316">
      <c r="A141" s="12">
        <v>138</v>
      </c>
      <c r="B141" s="12" t="s">
        <v>10</v>
      </c>
      <c r="C141" s="13" t="s">
        <v>177</v>
      </c>
      <c r="D141" s="14" t="s">
        <v>178</v>
      </c>
      <c r="E141" s="19">
        <v>5</v>
      </c>
      <c r="F141" s="16" t="s">
        <v>180</v>
      </c>
      <c r="G141" s="17">
        <v>77.61</v>
      </c>
      <c r="H141" s="14">
        <v>2</v>
      </c>
      <c r="I141" s="13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XBV141" s="6"/>
      <c r="XBW141" s="6"/>
      <c r="XBX141" s="6"/>
      <c r="XBY141" s="6"/>
      <c r="XBZ141" s="6"/>
      <c r="XCA141" s="6"/>
      <c r="XCB141" s="6"/>
      <c r="XCC141" s="6"/>
      <c r="XCD141" s="6"/>
      <c r="XCE141" s="6"/>
      <c r="XCF141" s="6"/>
      <c r="XCG141" s="6"/>
      <c r="XCH141" s="6"/>
      <c r="XCI141" s="6"/>
      <c r="XCJ141" s="6"/>
      <c r="XCK141" s="6"/>
      <c r="XCL141" s="6"/>
      <c r="XCM141" s="6"/>
      <c r="XCN141" s="6"/>
    </row>
    <row r="142" spans="1:16316">
      <c r="A142" s="12">
        <v>139</v>
      </c>
      <c r="B142" s="12" t="s">
        <v>10</v>
      </c>
      <c r="C142" s="13" t="s">
        <v>177</v>
      </c>
      <c r="D142" s="14" t="s">
        <v>178</v>
      </c>
      <c r="E142" s="19">
        <v>5</v>
      </c>
      <c r="F142" s="16" t="s">
        <v>181</v>
      </c>
      <c r="G142" s="17">
        <v>76.91</v>
      </c>
      <c r="H142" s="14">
        <v>3</v>
      </c>
      <c r="I142" s="13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XBV142" s="6"/>
      <c r="XBW142" s="6"/>
      <c r="XBX142" s="6"/>
      <c r="XBY142" s="6"/>
      <c r="XBZ142" s="6"/>
      <c r="XCA142" s="6"/>
      <c r="XCB142" s="6"/>
      <c r="XCC142" s="6"/>
      <c r="XCD142" s="6"/>
      <c r="XCE142" s="6"/>
      <c r="XCF142" s="6"/>
      <c r="XCG142" s="6"/>
      <c r="XCH142" s="6"/>
      <c r="XCI142" s="6"/>
      <c r="XCJ142" s="6"/>
      <c r="XCK142" s="6"/>
      <c r="XCL142" s="6"/>
      <c r="XCM142" s="6"/>
      <c r="XCN142" s="6"/>
    </row>
    <row r="143" spans="1:16316">
      <c r="A143" s="12">
        <v>140</v>
      </c>
      <c r="B143" s="12" t="s">
        <v>10</v>
      </c>
      <c r="C143" s="13" t="s">
        <v>177</v>
      </c>
      <c r="D143" s="14" t="s">
        <v>178</v>
      </c>
      <c r="E143" s="19">
        <v>5</v>
      </c>
      <c r="F143" s="16" t="s">
        <v>182</v>
      </c>
      <c r="G143" s="17">
        <v>76.14</v>
      </c>
      <c r="H143" s="14">
        <v>4</v>
      </c>
      <c r="I143" s="13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XBV143" s="6"/>
      <c r="XBW143" s="6"/>
      <c r="XBX143" s="6"/>
      <c r="XBY143" s="6"/>
      <c r="XBZ143" s="6"/>
      <c r="XCA143" s="6"/>
      <c r="XCB143" s="6"/>
      <c r="XCC143" s="6"/>
      <c r="XCD143" s="6"/>
      <c r="XCE143" s="6"/>
      <c r="XCF143" s="6"/>
      <c r="XCG143" s="6"/>
      <c r="XCH143" s="6"/>
      <c r="XCI143" s="6"/>
      <c r="XCJ143" s="6"/>
      <c r="XCK143" s="6"/>
      <c r="XCL143" s="6"/>
      <c r="XCM143" s="6"/>
      <c r="XCN143" s="6"/>
    </row>
    <row r="144" spans="1:16316">
      <c r="A144" s="12">
        <v>141</v>
      </c>
      <c r="B144" s="12" t="s">
        <v>10</v>
      </c>
      <c r="C144" s="13" t="s">
        <v>177</v>
      </c>
      <c r="D144" s="14" t="s">
        <v>178</v>
      </c>
      <c r="E144" s="19">
        <v>5</v>
      </c>
      <c r="F144" s="16" t="s">
        <v>183</v>
      </c>
      <c r="G144" s="17">
        <v>75.56</v>
      </c>
      <c r="H144" s="14">
        <v>5</v>
      </c>
      <c r="I144" s="13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XBV144" s="6"/>
      <c r="XBW144" s="6"/>
      <c r="XBX144" s="6"/>
      <c r="XBY144" s="6"/>
      <c r="XBZ144" s="6"/>
      <c r="XCA144" s="6"/>
      <c r="XCB144" s="6"/>
      <c r="XCC144" s="6"/>
      <c r="XCD144" s="6"/>
      <c r="XCE144" s="6"/>
      <c r="XCF144" s="6"/>
      <c r="XCG144" s="6"/>
      <c r="XCH144" s="6"/>
      <c r="XCI144" s="6"/>
      <c r="XCJ144" s="6"/>
      <c r="XCK144" s="6"/>
      <c r="XCL144" s="6"/>
      <c r="XCM144" s="6"/>
      <c r="XCN144" s="6"/>
    </row>
    <row r="145" spans="1:16316">
      <c r="A145" s="12">
        <v>142</v>
      </c>
      <c r="B145" s="12" t="s">
        <v>10</v>
      </c>
      <c r="C145" s="13" t="s">
        <v>177</v>
      </c>
      <c r="D145" s="14" t="s">
        <v>178</v>
      </c>
      <c r="E145" s="19">
        <v>5</v>
      </c>
      <c r="F145" s="16" t="s">
        <v>184</v>
      </c>
      <c r="G145" s="17">
        <v>72.01</v>
      </c>
      <c r="H145" s="14">
        <v>6</v>
      </c>
      <c r="I145" s="13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XBV145" s="6"/>
      <c r="XBW145" s="6"/>
      <c r="XBX145" s="6"/>
      <c r="XBY145" s="6"/>
      <c r="XBZ145" s="6"/>
      <c r="XCA145" s="6"/>
      <c r="XCB145" s="6"/>
      <c r="XCC145" s="6"/>
      <c r="XCD145" s="6"/>
      <c r="XCE145" s="6"/>
      <c r="XCF145" s="6"/>
      <c r="XCG145" s="6"/>
      <c r="XCH145" s="6"/>
      <c r="XCI145" s="6"/>
      <c r="XCJ145" s="6"/>
      <c r="XCK145" s="6"/>
      <c r="XCL145" s="6"/>
      <c r="XCM145" s="6"/>
      <c r="XCN145" s="6"/>
    </row>
    <row r="146" spans="1:16316">
      <c r="A146" s="12">
        <v>143</v>
      </c>
      <c r="B146" s="12" t="s">
        <v>10</v>
      </c>
      <c r="C146" s="13" t="s">
        <v>177</v>
      </c>
      <c r="D146" s="14" t="s">
        <v>178</v>
      </c>
      <c r="E146" s="19">
        <v>5</v>
      </c>
      <c r="F146" s="16" t="s">
        <v>185</v>
      </c>
      <c r="G146" s="17">
        <v>69.07</v>
      </c>
      <c r="H146" s="14">
        <v>7</v>
      </c>
      <c r="I146" s="13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XBV146" s="6"/>
      <c r="XBW146" s="6"/>
      <c r="XBX146" s="6"/>
      <c r="XBY146" s="6"/>
      <c r="XBZ146" s="6"/>
      <c r="XCA146" s="6"/>
      <c r="XCB146" s="6"/>
      <c r="XCC146" s="6"/>
      <c r="XCD146" s="6"/>
      <c r="XCE146" s="6"/>
      <c r="XCF146" s="6"/>
      <c r="XCG146" s="6"/>
      <c r="XCH146" s="6"/>
      <c r="XCI146" s="6"/>
      <c r="XCJ146" s="6"/>
      <c r="XCK146" s="6"/>
      <c r="XCL146" s="6"/>
      <c r="XCM146" s="6"/>
      <c r="XCN146" s="6"/>
    </row>
    <row r="147" spans="1:16316">
      <c r="A147" s="12">
        <v>144</v>
      </c>
      <c r="B147" s="12" t="s">
        <v>10</v>
      </c>
      <c r="C147" s="13" t="s">
        <v>177</v>
      </c>
      <c r="D147" s="14" t="s">
        <v>178</v>
      </c>
      <c r="E147" s="19">
        <v>5</v>
      </c>
      <c r="F147" s="16" t="s">
        <v>186</v>
      </c>
      <c r="G147" s="17">
        <v>65.29</v>
      </c>
      <c r="H147" s="14">
        <v>11</v>
      </c>
      <c r="I147" s="13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XBV147" s="6"/>
      <c r="XBW147" s="6"/>
      <c r="XBX147" s="6"/>
      <c r="XBY147" s="6"/>
      <c r="XBZ147" s="6"/>
      <c r="XCA147" s="6"/>
      <c r="XCB147" s="6"/>
      <c r="XCC147" s="6"/>
      <c r="XCD147" s="6"/>
      <c r="XCE147" s="6"/>
      <c r="XCF147" s="6"/>
      <c r="XCG147" s="6"/>
      <c r="XCH147" s="6"/>
      <c r="XCI147" s="6"/>
      <c r="XCJ147" s="6"/>
      <c r="XCK147" s="6"/>
      <c r="XCL147" s="6"/>
      <c r="XCM147" s="6"/>
      <c r="XCN147" s="6"/>
    </row>
    <row r="148" spans="1:16316">
      <c r="A148" s="12">
        <v>145</v>
      </c>
      <c r="B148" s="12" t="s">
        <v>10</v>
      </c>
      <c r="C148" s="13" t="s">
        <v>177</v>
      </c>
      <c r="D148" s="14" t="s">
        <v>178</v>
      </c>
      <c r="E148" s="19">
        <v>5</v>
      </c>
      <c r="F148" s="16" t="s">
        <v>187</v>
      </c>
      <c r="G148" s="17">
        <v>65.04</v>
      </c>
      <c r="H148" s="14">
        <v>12</v>
      </c>
      <c r="I148" s="13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XBV148" s="6"/>
      <c r="XBW148" s="6"/>
      <c r="XBX148" s="6"/>
      <c r="XBY148" s="6"/>
      <c r="XBZ148" s="6"/>
      <c r="XCA148" s="6"/>
      <c r="XCB148" s="6"/>
      <c r="XCC148" s="6"/>
      <c r="XCD148" s="6"/>
      <c r="XCE148" s="6"/>
      <c r="XCF148" s="6"/>
      <c r="XCG148" s="6"/>
      <c r="XCH148" s="6"/>
      <c r="XCI148" s="6"/>
      <c r="XCJ148" s="6"/>
      <c r="XCK148" s="6"/>
      <c r="XCL148" s="6"/>
      <c r="XCM148" s="6"/>
      <c r="XCN148" s="6"/>
    </row>
    <row r="149" spans="1:16316">
      <c r="A149" s="12">
        <v>146</v>
      </c>
      <c r="B149" s="12" t="s">
        <v>10</v>
      </c>
      <c r="C149" s="13" t="s">
        <v>177</v>
      </c>
      <c r="D149" s="14" t="s">
        <v>178</v>
      </c>
      <c r="E149" s="19">
        <v>5</v>
      </c>
      <c r="F149" s="16" t="s">
        <v>188</v>
      </c>
      <c r="G149" s="17">
        <v>64.27</v>
      </c>
      <c r="H149" s="14">
        <v>13</v>
      </c>
      <c r="I149" s="13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XBV149" s="6"/>
      <c r="XBW149" s="6"/>
      <c r="XBX149" s="6"/>
      <c r="XBY149" s="6"/>
      <c r="XBZ149" s="6"/>
      <c r="XCA149" s="6"/>
      <c r="XCB149" s="6"/>
      <c r="XCC149" s="6"/>
      <c r="XCD149" s="6"/>
      <c r="XCE149" s="6"/>
      <c r="XCF149" s="6"/>
      <c r="XCG149" s="6"/>
      <c r="XCH149" s="6"/>
      <c r="XCI149" s="6"/>
      <c r="XCJ149" s="6"/>
      <c r="XCK149" s="6"/>
      <c r="XCL149" s="6"/>
      <c r="XCM149" s="6"/>
      <c r="XCN149" s="6"/>
    </row>
    <row r="150" spans="1:16316">
      <c r="A150" s="12">
        <v>147</v>
      </c>
      <c r="B150" s="12" t="s">
        <v>10</v>
      </c>
      <c r="C150" s="13" t="s">
        <v>177</v>
      </c>
      <c r="D150" s="14" t="s">
        <v>178</v>
      </c>
      <c r="E150" s="19">
        <v>5</v>
      </c>
      <c r="F150" s="16" t="s">
        <v>189</v>
      </c>
      <c r="G150" s="17">
        <v>63.2</v>
      </c>
      <c r="H150" s="14">
        <v>15</v>
      </c>
      <c r="I150" s="13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XBV150" s="6"/>
      <c r="XBW150" s="6"/>
      <c r="XBX150" s="6"/>
      <c r="XBY150" s="6"/>
      <c r="XBZ150" s="6"/>
      <c r="XCA150" s="6"/>
      <c r="XCB150" s="6"/>
      <c r="XCC150" s="6"/>
      <c r="XCD150" s="6"/>
      <c r="XCE150" s="6"/>
      <c r="XCF150" s="6"/>
      <c r="XCG150" s="6"/>
      <c r="XCH150" s="6"/>
      <c r="XCI150" s="6"/>
      <c r="XCJ150" s="6"/>
      <c r="XCK150" s="6"/>
      <c r="XCL150" s="6"/>
      <c r="XCM150" s="6"/>
      <c r="XCN150" s="6"/>
    </row>
    <row r="151" spans="1:16316">
      <c r="A151" s="12">
        <v>148</v>
      </c>
      <c r="B151" s="12" t="s">
        <v>10</v>
      </c>
      <c r="C151" s="13" t="s">
        <v>177</v>
      </c>
      <c r="D151" s="14" t="s">
        <v>178</v>
      </c>
      <c r="E151" s="19">
        <v>5</v>
      </c>
      <c r="F151" s="16" t="s">
        <v>190</v>
      </c>
      <c r="G151" s="17">
        <v>60.74</v>
      </c>
      <c r="H151" s="14">
        <v>17</v>
      </c>
      <c r="I151" s="13" t="s">
        <v>27</v>
      </c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XBV151" s="6"/>
      <c r="XBW151" s="6"/>
      <c r="XBX151" s="6"/>
      <c r="XBY151" s="6"/>
      <c r="XBZ151" s="6"/>
      <c r="XCA151" s="6"/>
      <c r="XCB151" s="6"/>
      <c r="XCC151" s="6"/>
      <c r="XCD151" s="6"/>
      <c r="XCE151" s="6"/>
      <c r="XCF151" s="6"/>
      <c r="XCG151" s="6"/>
      <c r="XCH151" s="6"/>
      <c r="XCI151" s="6"/>
      <c r="XCJ151" s="6"/>
      <c r="XCK151" s="6"/>
      <c r="XCL151" s="6"/>
      <c r="XCM151" s="6"/>
      <c r="XCN151" s="6"/>
    </row>
    <row r="152" spans="1:16316">
      <c r="A152" s="12">
        <v>149</v>
      </c>
      <c r="B152" s="12" t="s">
        <v>10</v>
      </c>
      <c r="C152" s="13" t="s">
        <v>191</v>
      </c>
      <c r="D152" s="14" t="s">
        <v>192</v>
      </c>
      <c r="E152" s="19">
        <v>5</v>
      </c>
      <c r="F152" s="16" t="s">
        <v>193</v>
      </c>
      <c r="G152" s="17">
        <v>77.19</v>
      </c>
      <c r="H152" s="14">
        <v>2</v>
      </c>
      <c r="I152" s="13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XBV152" s="6"/>
      <c r="XBW152" s="6"/>
      <c r="XBX152" s="6"/>
      <c r="XBY152" s="6"/>
      <c r="XBZ152" s="6"/>
      <c r="XCA152" s="6"/>
      <c r="XCB152" s="6"/>
      <c r="XCC152" s="6"/>
      <c r="XCD152" s="6"/>
      <c r="XCE152" s="6"/>
      <c r="XCF152" s="6"/>
      <c r="XCG152" s="6"/>
      <c r="XCH152" s="6"/>
      <c r="XCI152" s="6"/>
      <c r="XCJ152" s="6"/>
      <c r="XCK152" s="6"/>
      <c r="XCL152" s="6"/>
      <c r="XCM152" s="6"/>
      <c r="XCN152" s="6"/>
    </row>
    <row r="153" spans="1:16316">
      <c r="A153" s="12">
        <v>150</v>
      </c>
      <c r="B153" s="12" t="s">
        <v>10</v>
      </c>
      <c r="C153" s="13" t="s">
        <v>191</v>
      </c>
      <c r="D153" s="14" t="s">
        <v>192</v>
      </c>
      <c r="E153" s="19">
        <v>5</v>
      </c>
      <c r="F153" s="16" t="s">
        <v>194</v>
      </c>
      <c r="G153" s="17">
        <v>77.03</v>
      </c>
      <c r="H153" s="14">
        <v>3</v>
      </c>
      <c r="I153" s="13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XBV153" s="6"/>
      <c r="XBW153" s="6"/>
      <c r="XBX153" s="6"/>
      <c r="XBY153" s="6"/>
      <c r="XBZ153" s="6"/>
      <c r="XCA153" s="6"/>
      <c r="XCB153" s="6"/>
      <c r="XCC153" s="6"/>
      <c r="XCD153" s="6"/>
      <c r="XCE153" s="6"/>
      <c r="XCF153" s="6"/>
      <c r="XCG153" s="6"/>
      <c r="XCH153" s="6"/>
      <c r="XCI153" s="6"/>
      <c r="XCJ153" s="6"/>
      <c r="XCK153" s="6"/>
      <c r="XCL153" s="6"/>
      <c r="XCM153" s="6"/>
      <c r="XCN153" s="6"/>
    </row>
    <row r="154" spans="1:16316">
      <c r="A154" s="12">
        <v>151</v>
      </c>
      <c r="B154" s="12" t="s">
        <v>10</v>
      </c>
      <c r="C154" s="13" t="s">
        <v>191</v>
      </c>
      <c r="D154" s="14" t="s">
        <v>192</v>
      </c>
      <c r="E154" s="19">
        <v>5</v>
      </c>
      <c r="F154" s="16" t="s">
        <v>195</v>
      </c>
      <c r="G154" s="17">
        <v>76.91</v>
      </c>
      <c r="H154" s="14">
        <v>4</v>
      </c>
      <c r="I154" s="13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XBV154" s="6"/>
      <c r="XBW154" s="6"/>
      <c r="XBX154" s="6"/>
      <c r="XBY154" s="6"/>
      <c r="XBZ154" s="6"/>
      <c r="XCA154" s="6"/>
      <c r="XCB154" s="6"/>
      <c r="XCC154" s="6"/>
      <c r="XCD154" s="6"/>
      <c r="XCE154" s="6"/>
      <c r="XCF154" s="6"/>
      <c r="XCG154" s="6"/>
      <c r="XCH154" s="6"/>
      <c r="XCI154" s="6"/>
      <c r="XCJ154" s="6"/>
      <c r="XCK154" s="6"/>
      <c r="XCL154" s="6"/>
      <c r="XCM154" s="6"/>
      <c r="XCN154" s="6"/>
    </row>
    <row r="155" spans="1:16316">
      <c r="A155" s="12">
        <v>152</v>
      </c>
      <c r="B155" s="12" t="s">
        <v>10</v>
      </c>
      <c r="C155" s="13" t="s">
        <v>191</v>
      </c>
      <c r="D155" s="14" t="s">
        <v>192</v>
      </c>
      <c r="E155" s="19">
        <v>5</v>
      </c>
      <c r="F155" s="16" t="s">
        <v>196</v>
      </c>
      <c r="G155" s="17">
        <v>76.36</v>
      </c>
      <c r="H155" s="14">
        <v>5</v>
      </c>
      <c r="I155" s="13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XBV155" s="6"/>
      <c r="XBW155" s="6"/>
      <c r="XBX155" s="6"/>
      <c r="XBY155" s="6"/>
      <c r="XBZ155" s="6"/>
      <c r="XCA155" s="6"/>
      <c r="XCB155" s="6"/>
      <c r="XCC155" s="6"/>
      <c r="XCD155" s="6"/>
      <c r="XCE155" s="6"/>
      <c r="XCF155" s="6"/>
      <c r="XCG155" s="6"/>
      <c r="XCH155" s="6"/>
      <c r="XCI155" s="6"/>
      <c r="XCJ155" s="6"/>
      <c r="XCK155" s="6"/>
      <c r="XCL155" s="6"/>
      <c r="XCM155" s="6"/>
      <c r="XCN155" s="6"/>
    </row>
    <row r="156" spans="1:16316">
      <c r="A156" s="12">
        <v>153</v>
      </c>
      <c r="B156" s="12" t="s">
        <v>10</v>
      </c>
      <c r="C156" s="13" t="s">
        <v>191</v>
      </c>
      <c r="D156" s="14" t="s">
        <v>192</v>
      </c>
      <c r="E156" s="19">
        <v>5</v>
      </c>
      <c r="F156" s="16" t="s">
        <v>197</v>
      </c>
      <c r="G156" s="17">
        <v>75.67</v>
      </c>
      <c r="H156" s="14">
        <v>6</v>
      </c>
      <c r="I156" s="13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XBV156" s="6"/>
      <c r="XBW156" s="6"/>
      <c r="XBX156" s="6"/>
      <c r="XBY156" s="6"/>
      <c r="XBZ156" s="6"/>
      <c r="XCA156" s="6"/>
      <c r="XCB156" s="6"/>
      <c r="XCC156" s="6"/>
      <c r="XCD156" s="6"/>
      <c r="XCE156" s="6"/>
      <c r="XCF156" s="6"/>
      <c r="XCG156" s="6"/>
      <c r="XCH156" s="6"/>
      <c r="XCI156" s="6"/>
      <c r="XCJ156" s="6"/>
      <c r="XCK156" s="6"/>
      <c r="XCL156" s="6"/>
      <c r="XCM156" s="6"/>
      <c r="XCN156" s="6"/>
    </row>
    <row r="157" spans="1:16316">
      <c r="A157" s="12">
        <v>154</v>
      </c>
      <c r="B157" s="12" t="s">
        <v>10</v>
      </c>
      <c r="C157" s="13" t="s">
        <v>191</v>
      </c>
      <c r="D157" s="14" t="s">
        <v>192</v>
      </c>
      <c r="E157" s="19">
        <v>5</v>
      </c>
      <c r="F157" s="16" t="s">
        <v>198</v>
      </c>
      <c r="G157" s="17">
        <v>75.37</v>
      </c>
      <c r="H157" s="14">
        <v>7</v>
      </c>
      <c r="I157" s="13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XBV157" s="6"/>
      <c r="XBW157" s="6"/>
      <c r="XBX157" s="6"/>
      <c r="XBY157" s="6"/>
      <c r="XBZ157" s="6"/>
      <c r="XCA157" s="6"/>
      <c r="XCB157" s="6"/>
      <c r="XCC157" s="6"/>
      <c r="XCD157" s="6"/>
      <c r="XCE157" s="6"/>
      <c r="XCF157" s="6"/>
      <c r="XCG157" s="6"/>
      <c r="XCH157" s="6"/>
      <c r="XCI157" s="6"/>
      <c r="XCJ157" s="6"/>
      <c r="XCK157" s="6"/>
      <c r="XCL157" s="6"/>
      <c r="XCM157" s="6"/>
      <c r="XCN157" s="6"/>
    </row>
    <row r="158" spans="1:16316">
      <c r="A158" s="12">
        <v>155</v>
      </c>
      <c r="B158" s="12" t="s">
        <v>10</v>
      </c>
      <c r="C158" s="13" t="s">
        <v>191</v>
      </c>
      <c r="D158" s="14" t="s">
        <v>192</v>
      </c>
      <c r="E158" s="19">
        <v>5</v>
      </c>
      <c r="F158" s="16" t="s">
        <v>199</v>
      </c>
      <c r="G158" s="17">
        <v>75.34</v>
      </c>
      <c r="H158" s="14">
        <v>8</v>
      </c>
      <c r="I158" s="13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XBV158" s="6"/>
      <c r="XBW158" s="6"/>
      <c r="XBX158" s="6"/>
      <c r="XBY158" s="6"/>
      <c r="XBZ158" s="6"/>
      <c r="XCA158" s="6"/>
      <c r="XCB158" s="6"/>
      <c r="XCC158" s="6"/>
      <c r="XCD158" s="6"/>
      <c r="XCE158" s="6"/>
      <c r="XCF158" s="6"/>
      <c r="XCG158" s="6"/>
      <c r="XCH158" s="6"/>
      <c r="XCI158" s="6"/>
      <c r="XCJ158" s="6"/>
      <c r="XCK158" s="6"/>
      <c r="XCL158" s="6"/>
      <c r="XCM158" s="6"/>
      <c r="XCN158" s="6"/>
    </row>
    <row r="159" spans="1:16316">
      <c r="A159" s="12">
        <v>156</v>
      </c>
      <c r="B159" s="12" t="s">
        <v>10</v>
      </c>
      <c r="C159" s="13" t="s">
        <v>191</v>
      </c>
      <c r="D159" s="14" t="s">
        <v>192</v>
      </c>
      <c r="E159" s="19">
        <v>5</v>
      </c>
      <c r="F159" s="16" t="s">
        <v>200</v>
      </c>
      <c r="G159" s="17">
        <v>72.83</v>
      </c>
      <c r="H159" s="14">
        <v>9</v>
      </c>
      <c r="I159" s="13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XBV159" s="6"/>
      <c r="XBW159" s="6"/>
      <c r="XBX159" s="6"/>
      <c r="XBY159" s="6"/>
      <c r="XBZ159" s="6"/>
      <c r="XCA159" s="6"/>
      <c r="XCB159" s="6"/>
      <c r="XCC159" s="6"/>
      <c r="XCD159" s="6"/>
      <c r="XCE159" s="6"/>
      <c r="XCF159" s="6"/>
      <c r="XCG159" s="6"/>
      <c r="XCH159" s="6"/>
      <c r="XCI159" s="6"/>
      <c r="XCJ159" s="6"/>
      <c r="XCK159" s="6"/>
      <c r="XCL159" s="6"/>
      <c r="XCM159" s="6"/>
      <c r="XCN159" s="6"/>
    </row>
    <row r="160" spans="1:16316">
      <c r="A160" s="12">
        <v>157</v>
      </c>
      <c r="B160" s="12" t="s">
        <v>10</v>
      </c>
      <c r="C160" s="13" t="s">
        <v>191</v>
      </c>
      <c r="D160" s="14" t="s">
        <v>192</v>
      </c>
      <c r="E160" s="19">
        <v>5</v>
      </c>
      <c r="F160" s="16" t="s">
        <v>201</v>
      </c>
      <c r="G160" s="17">
        <v>70.69</v>
      </c>
      <c r="H160" s="14">
        <v>10</v>
      </c>
      <c r="I160" s="13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XBV160" s="6"/>
      <c r="XBW160" s="6"/>
      <c r="XBX160" s="6"/>
      <c r="XBY160" s="6"/>
      <c r="XBZ160" s="6"/>
      <c r="XCA160" s="6"/>
      <c r="XCB160" s="6"/>
      <c r="XCC160" s="6"/>
      <c r="XCD160" s="6"/>
      <c r="XCE160" s="6"/>
      <c r="XCF160" s="6"/>
      <c r="XCG160" s="6"/>
      <c r="XCH160" s="6"/>
      <c r="XCI160" s="6"/>
      <c r="XCJ160" s="6"/>
      <c r="XCK160" s="6"/>
      <c r="XCL160" s="6"/>
      <c r="XCM160" s="6"/>
      <c r="XCN160" s="6"/>
    </row>
    <row r="161" spans="1:16316">
      <c r="A161" s="12">
        <v>158</v>
      </c>
      <c r="B161" s="12" t="s">
        <v>10</v>
      </c>
      <c r="C161" s="13" t="s">
        <v>191</v>
      </c>
      <c r="D161" s="14" t="s">
        <v>192</v>
      </c>
      <c r="E161" s="19">
        <v>5</v>
      </c>
      <c r="F161" s="16" t="s">
        <v>202</v>
      </c>
      <c r="G161" s="17">
        <v>68.65</v>
      </c>
      <c r="H161" s="14">
        <v>13</v>
      </c>
      <c r="I161" s="13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XBV161" s="6"/>
      <c r="XBW161" s="6"/>
      <c r="XBX161" s="6"/>
      <c r="XBY161" s="6"/>
      <c r="XBZ161" s="6"/>
      <c r="XCA161" s="6"/>
      <c r="XCB161" s="6"/>
      <c r="XCC161" s="6"/>
      <c r="XCD161" s="6"/>
      <c r="XCE161" s="6"/>
      <c r="XCF161" s="6"/>
      <c r="XCG161" s="6"/>
      <c r="XCH161" s="6"/>
      <c r="XCI161" s="6"/>
      <c r="XCJ161" s="6"/>
      <c r="XCK161" s="6"/>
      <c r="XCL161" s="6"/>
      <c r="XCM161" s="6"/>
      <c r="XCN161" s="6"/>
    </row>
    <row r="162" spans="1:16316">
      <c r="A162" s="12">
        <v>159</v>
      </c>
      <c r="B162" s="12" t="s">
        <v>10</v>
      </c>
      <c r="C162" s="13" t="s">
        <v>191</v>
      </c>
      <c r="D162" s="14" t="s">
        <v>192</v>
      </c>
      <c r="E162" s="19">
        <v>5</v>
      </c>
      <c r="F162" s="16" t="s">
        <v>203</v>
      </c>
      <c r="G162" s="17">
        <v>68.65</v>
      </c>
      <c r="H162" s="14">
        <v>13</v>
      </c>
      <c r="I162" s="13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XBV162" s="6"/>
      <c r="XBW162" s="6"/>
      <c r="XBX162" s="6"/>
      <c r="XBY162" s="6"/>
      <c r="XBZ162" s="6"/>
      <c r="XCA162" s="6"/>
      <c r="XCB162" s="6"/>
      <c r="XCC162" s="6"/>
      <c r="XCD162" s="6"/>
      <c r="XCE162" s="6"/>
      <c r="XCF162" s="6"/>
      <c r="XCG162" s="6"/>
      <c r="XCH162" s="6"/>
      <c r="XCI162" s="6"/>
      <c r="XCJ162" s="6"/>
      <c r="XCK162" s="6"/>
      <c r="XCL162" s="6"/>
      <c r="XCM162" s="6"/>
      <c r="XCN162" s="6"/>
    </row>
    <row r="163" spans="1:16316">
      <c r="A163" s="12">
        <v>160</v>
      </c>
      <c r="B163" s="12" t="s">
        <v>10</v>
      </c>
      <c r="C163" s="13" t="s">
        <v>191</v>
      </c>
      <c r="D163" s="14" t="s">
        <v>192</v>
      </c>
      <c r="E163" s="19">
        <v>5</v>
      </c>
      <c r="F163" s="16" t="s">
        <v>204</v>
      </c>
      <c r="G163" s="17">
        <v>68.35</v>
      </c>
      <c r="H163" s="14">
        <v>15</v>
      </c>
      <c r="I163" s="13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XBV163" s="6"/>
      <c r="XBW163" s="6"/>
      <c r="XBX163" s="6"/>
      <c r="XBY163" s="6"/>
      <c r="XBZ163" s="6"/>
      <c r="XCA163" s="6"/>
      <c r="XCB163" s="6"/>
      <c r="XCC163" s="6"/>
      <c r="XCD163" s="6"/>
      <c r="XCE163" s="6"/>
      <c r="XCF163" s="6"/>
      <c r="XCG163" s="6"/>
      <c r="XCH163" s="6"/>
      <c r="XCI163" s="6"/>
      <c r="XCJ163" s="6"/>
      <c r="XCK163" s="6"/>
      <c r="XCL163" s="6"/>
      <c r="XCM163" s="6"/>
      <c r="XCN163" s="6"/>
    </row>
    <row r="164" spans="1:16316">
      <c r="A164" s="12">
        <v>161</v>
      </c>
      <c r="B164" s="12" t="s">
        <v>10</v>
      </c>
      <c r="C164" s="13" t="s">
        <v>191</v>
      </c>
      <c r="D164" s="14" t="s">
        <v>192</v>
      </c>
      <c r="E164" s="19">
        <v>5</v>
      </c>
      <c r="F164" s="16" t="s">
        <v>205</v>
      </c>
      <c r="G164" s="17">
        <v>68.18</v>
      </c>
      <c r="H164" s="14">
        <v>16</v>
      </c>
      <c r="I164" s="13" t="s">
        <v>27</v>
      </c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XBV164" s="6"/>
      <c r="XBW164" s="6"/>
      <c r="XBX164" s="6"/>
      <c r="XBY164" s="6"/>
      <c r="XBZ164" s="6"/>
      <c r="XCA164" s="6"/>
      <c r="XCB164" s="6"/>
      <c r="XCC164" s="6"/>
      <c r="XCD164" s="6"/>
      <c r="XCE164" s="6"/>
      <c r="XCF164" s="6"/>
      <c r="XCG164" s="6"/>
      <c r="XCH164" s="6"/>
      <c r="XCI164" s="6"/>
      <c r="XCJ164" s="6"/>
      <c r="XCK164" s="6"/>
      <c r="XCL164" s="6"/>
      <c r="XCM164" s="6"/>
      <c r="XCN164" s="6"/>
    </row>
    <row r="165" spans="1:16316">
      <c r="A165" s="12">
        <v>162</v>
      </c>
      <c r="B165" s="12" t="s">
        <v>10</v>
      </c>
      <c r="C165" s="13" t="s">
        <v>191</v>
      </c>
      <c r="D165" s="14" t="s">
        <v>192</v>
      </c>
      <c r="E165" s="19">
        <v>5</v>
      </c>
      <c r="F165" s="16" t="s">
        <v>206</v>
      </c>
      <c r="G165" s="17">
        <v>67.98</v>
      </c>
      <c r="H165" s="14">
        <v>17</v>
      </c>
      <c r="I165" s="13" t="s">
        <v>27</v>
      </c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XBV165" s="6"/>
      <c r="XBW165" s="6"/>
      <c r="XBX165" s="6"/>
      <c r="XBY165" s="6"/>
      <c r="XBZ165" s="6"/>
      <c r="XCA165" s="6"/>
      <c r="XCB165" s="6"/>
      <c r="XCC165" s="6"/>
      <c r="XCD165" s="6"/>
      <c r="XCE165" s="6"/>
      <c r="XCF165" s="6"/>
      <c r="XCG165" s="6"/>
      <c r="XCH165" s="6"/>
      <c r="XCI165" s="6"/>
      <c r="XCJ165" s="6"/>
      <c r="XCK165" s="6"/>
      <c r="XCL165" s="6"/>
      <c r="XCM165" s="6"/>
      <c r="XCN165" s="6"/>
    </row>
    <row r="166" spans="1:16316">
      <c r="A166" s="12">
        <v>163</v>
      </c>
      <c r="B166" s="12" t="s">
        <v>10</v>
      </c>
      <c r="C166" s="13" t="s">
        <v>191</v>
      </c>
      <c r="D166" s="14" t="s">
        <v>192</v>
      </c>
      <c r="E166" s="19">
        <v>5</v>
      </c>
      <c r="F166" s="16" t="s">
        <v>207</v>
      </c>
      <c r="G166" s="17">
        <v>67.38</v>
      </c>
      <c r="H166" s="14">
        <v>19</v>
      </c>
      <c r="I166" s="13" t="s">
        <v>27</v>
      </c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XBV166" s="6"/>
      <c r="XBW166" s="6"/>
      <c r="XBX166" s="6"/>
      <c r="XBY166" s="6"/>
      <c r="XBZ166" s="6"/>
      <c r="XCA166" s="6"/>
      <c r="XCB166" s="6"/>
      <c r="XCC166" s="6"/>
      <c r="XCD166" s="6"/>
      <c r="XCE166" s="6"/>
      <c r="XCF166" s="6"/>
      <c r="XCG166" s="6"/>
      <c r="XCH166" s="6"/>
      <c r="XCI166" s="6"/>
      <c r="XCJ166" s="6"/>
      <c r="XCK166" s="6"/>
      <c r="XCL166" s="6"/>
      <c r="XCM166" s="6"/>
      <c r="XCN166" s="6"/>
    </row>
    <row r="167" spans="1:16316">
      <c r="A167" s="12">
        <v>164</v>
      </c>
      <c r="B167" s="12" t="s">
        <v>10</v>
      </c>
      <c r="C167" s="13" t="s">
        <v>208</v>
      </c>
      <c r="D167" s="14" t="s">
        <v>209</v>
      </c>
      <c r="E167" s="19">
        <v>6</v>
      </c>
      <c r="F167" s="16" t="s">
        <v>210</v>
      </c>
      <c r="G167" s="17">
        <v>87.58</v>
      </c>
      <c r="H167" s="14">
        <v>1</v>
      </c>
      <c r="I167" s="13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XBV167" s="6"/>
      <c r="XBW167" s="6"/>
      <c r="XBX167" s="6"/>
      <c r="XBY167" s="6"/>
      <c r="XBZ167" s="6"/>
      <c r="XCA167" s="6"/>
      <c r="XCB167" s="6"/>
      <c r="XCC167" s="6"/>
      <c r="XCD167" s="6"/>
      <c r="XCE167" s="6"/>
      <c r="XCF167" s="6"/>
      <c r="XCG167" s="6"/>
      <c r="XCH167" s="6"/>
      <c r="XCI167" s="6"/>
      <c r="XCJ167" s="6"/>
      <c r="XCK167" s="6"/>
      <c r="XCL167" s="6"/>
      <c r="XCM167" s="6"/>
      <c r="XCN167" s="6"/>
    </row>
    <row r="168" spans="1:16316">
      <c r="A168" s="12">
        <v>165</v>
      </c>
      <c r="B168" s="12" t="s">
        <v>10</v>
      </c>
      <c r="C168" s="13" t="s">
        <v>208</v>
      </c>
      <c r="D168" s="14" t="s">
        <v>209</v>
      </c>
      <c r="E168" s="19">
        <v>6</v>
      </c>
      <c r="F168" s="16" t="s">
        <v>211</v>
      </c>
      <c r="G168" s="17">
        <v>77.88</v>
      </c>
      <c r="H168" s="14">
        <v>2</v>
      </c>
      <c r="I168" s="13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XBV168" s="6"/>
      <c r="XBW168" s="6"/>
      <c r="XBX168" s="6"/>
      <c r="XBY168" s="6"/>
      <c r="XBZ168" s="6"/>
      <c r="XCA168" s="6"/>
      <c r="XCB168" s="6"/>
      <c r="XCC168" s="6"/>
      <c r="XCD168" s="6"/>
      <c r="XCE168" s="6"/>
      <c r="XCF168" s="6"/>
      <c r="XCG168" s="6"/>
      <c r="XCH168" s="6"/>
      <c r="XCI168" s="6"/>
      <c r="XCJ168" s="6"/>
      <c r="XCK168" s="6"/>
      <c r="XCL168" s="6"/>
      <c r="XCM168" s="6"/>
      <c r="XCN168" s="6"/>
    </row>
    <row r="169" spans="1:16316">
      <c r="A169" s="12">
        <v>166</v>
      </c>
      <c r="B169" s="12" t="s">
        <v>10</v>
      </c>
      <c r="C169" s="13" t="s">
        <v>208</v>
      </c>
      <c r="D169" s="14" t="s">
        <v>209</v>
      </c>
      <c r="E169" s="19">
        <v>6</v>
      </c>
      <c r="F169" s="16" t="s">
        <v>212</v>
      </c>
      <c r="G169" s="17">
        <v>77.58</v>
      </c>
      <c r="H169" s="14">
        <v>3</v>
      </c>
      <c r="I169" s="13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XBV169" s="6"/>
      <c r="XBW169" s="6"/>
      <c r="XBX169" s="6"/>
      <c r="XBY169" s="6"/>
      <c r="XBZ169" s="6"/>
      <c r="XCA169" s="6"/>
      <c r="XCB169" s="6"/>
      <c r="XCC169" s="6"/>
      <c r="XCD169" s="6"/>
      <c r="XCE169" s="6"/>
      <c r="XCF169" s="6"/>
      <c r="XCG169" s="6"/>
      <c r="XCH169" s="6"/>
      <c r="XCI169" s="6"/>
      <c r="XCJ169" s="6"/>
      <c r="XCK169" s="6"/>
      <c r="XCL169" s="6"/>
      <c r="XCM169" s="6"/>
      <c r="XCN169" s="6"/>
    </row>
    <row r="170" spans="1:16316">
      <c r="A170" s="12">
        <v>167</v>
      </c>
      <c r="B170" s="12" t="s">
        <v>10</v>
      </c>
      <c r="C170" s="13" t="s">
        <v>208</v>
      </c>
      <c r="D170" s="14" t="s">
        <v>209</v>
      </c>
      <c r="E170" s="19">
        <v>6</v>
      </c>
      <c r="F170" s="16" t="s">
        <v>213</v>
      </c>
      <c r="G170" s="17">
        <v>77.16</v>
      </c>
      <c r="H170" s="14">
        <v>4</v>
      </c>
      <c r="I170" s="13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XBV170" s="6"/>
      <c r="XBW170" s="6"/>
      <c r="XBX170" s="6"/>
      <c r="XBY170" s="6"/>
      <c r="XBZ170" s="6"/>
      <c r="XCA170" s="6"/>
      <c r="XCB170" s="6"/>
      <c r="XCC170" s="6"/>
      <c r="XCD170" s="6"/>
      <c r="XCE170" s="6"/>
      <c r="XCF170" s="6"/>
      <c r="XCG170" s="6"/>
      <c r="XCH170" s="6"/>
      <c r="XCI170" s="6"/>
      <c r="XCJ170" s="6"/>
      <c r="XCK170" s="6"/>
      <c r="XCL170" s="6"/>
      <c r="XCM170" s="6"/>
      <c r="XCN170" s="6"/>
    </row>
    <row r="171" spans="1:16316">
      <c r="A171" s="12">
        <v>168</v>
      </c>
      <c r="B171" s="12" t="s">
        <v>10</v>
      </c>
      <c r="C171" s="13" t="s">
        <v>208</v>
      </c>
      <c r="D171" s="14" t="s">
        <v>209</v>
      </c>
      <c r="E171" s="19">
        <v>6</v>
      </c>
      <c r="F171" s="16" t="s">
        <v>214</v>
      </c>
      <c r="G171" s="17">
        <v>73.28</v>
      </c>
      <c r="H171" s="14">
        <v>5</v>
      </c>
      <c r="I171" s="13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XBV171" s="6"/>
      <c r="XBW171" s="6"/>
      <c r="XBX171" s="6"/>
      <c r="XBY171" s="6"/>
      <c r="XBZ171" s="6"/>
      <c r="XCA171" s="6"/>
      <c r="XCB171" s="6"/>
      <c r="XCC171" s="6"/>
      <c r="XCD171" s="6"/>
      <c r="XCE171" s="6"/>
      <c r="XCF171" s="6"/>
      <c r="XCG171" s="6"/>
      <c r="XCH171" s="6"/>
      <c r="XCI171" s="6"/>
      <c r="XCJ171" s="6"/>
      <c r="XCK171" s="6"/>
      <c r="XCL171" s="6"/>
      <c r="XCM171" s="6"/>
      <c r="XCN171" s="6"/>
    </row>
    <row r="172" spans="1:16316">
      <c r="A172" s="12">
        <v>169</v>
      </c>
      <c r="B172" s="12" t="s">
        <v>10</v>
      </c>
      <c r="C172" s="13" t="s">
        <v>208</v>
      </c>
      <c r="D172" s="14" t="s">
        <v>209</v>
      </c>
      <c r="E172" s="19">
        <v>6</v>
      </c>
      <c r="F172" s="16" t="s">
        <v>215</v>
      </c>
      <c r="G172" s="17">
        <v>71.29</v>
      </c>
      <c r="H172" s="14">
        <v>6</v>
      </c>
      <c r="I172" s="13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XBV172" s="6"/>
      <c r="XBW172" s="6"/>
      <c r="XBX172" s="6"/>
      <c r="XBY172" s="6"/>
      <c r="XBZ172" s="6"/>
      <c r="XCA172" s="6"/>
      <c r="XCB172" s="6"/>
      <c r="XCC172" s="6"/>
      <c r="XCD172" s="6"/>
      <c r="XCE172" s="6"/>
      <c r="XCF172" s="6"/>
      <c r="XCG172" s="6"/>
      <c r="XCH172" s="6"/>
      <c r="XCI172" s="6"/>
      <c r="XCJ172" s="6"/>
      <c r="XCK172" s="6"/>
      <c r="XCL172" s="6"/>
      <c r="XCM172" s="6"/>
      <c r="XCN172" s="6"/>
    </row>
    <row r="173" spans="1:16316">
      <c r="A173" s="12">
        <v>170</v>
      </c>
      <c r="B173" s="12" t="s">
        <v>10</v>
      </c>
      <c r="C173" s="13" t="s">
        <v>208</v>
      </c>
      <c r="D173" s="14" t="s">
        <v>209</v>
      </c>
      <c r="E173" s="19">
        <v>6</v>
      </c>
      <c r="F173" s="16" t="s">
        <v>216</v>
      </c>
      <c r="G173" s="17">
        <v>70.17</v>
      </c>
      <c r="H173" s="14">
        <v>7</v>
      </c>
      <c r="I173" s="13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XBV173" s="6"/>
      <c r="XBW173" s="6"/>
      <c r="XBX173" s="6"/>
      <c r="XBY173" s="6"/>
      <c r="XBZ173" s="6"/>
      <c r="XCA173" s="6"/>
      <c r="XCB173" s="6"/>
      <c r="XCC173" s="6"/>
      <c r="XCD173" s="6"/>
      <c r="XCE173" s="6"/>
      <c r="XCF173" s="6"/>
      <c r="XCG173" s="6"/>
      <c r="XCH173" s="6"/>
      <c r="XCI173" s="6"/>
      <c r="XCJ173" s="6"/>
      <c r="XCK173" s="6"/>
      <c r="XCL173" s="6"/>
      <c r="XCM173" s="6"/>
      <c r="XCN173" s="6"/>
    </row>
    <row r="174" spans="1:16316">
      <c r="A174" s="12">
        <v>171</v>
      </c>
      <c r="B174" s="12" t="s">
        <v>10</v>
      </c>
      <c r="C174" s="13" t="s">
        <v>208</v>
      </c>
      <c r="D174" s="14" t="s">
        <v>209</v>
      </c>
      <c r="E174" s="19">
        <v>6</v>
      </c>
      <c r="F174" s="16" t="s">
        <v>217</v>
      </c>
      <c r="G174" s="17">
        <v>68.53</v>
      </c>
      <c r="H174" s="14">
        <v>8</v>
      </c>
      <c r="I174" s="13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XBV174" s="6"/>
      <c r="XBW174" s="6"/>
      <c r="XBX174" s="6"/>
      <c r="XBY174" s="6"/>
      <c r="XBZ174" s="6"/>
      <c r="XCA174" s="6"/>
      <c r="XCB174" s="6"/>
      <c r="XCC174" s="6"/>
      <c r="XCD174" s="6"/>
      <c r="XCE174" s="6"/>
      <c r="XCF174" s="6"/>
      <c r="XCG174" s="6"/>
      <c r="XCH174" s="6"/>
      <c r="XCI174" s="6"/>
      <c r="XCJ174" s="6"/>
      <c r="XCK174" s="6"/>
      <c r="XCL174" s="6"/>
      <c r="XCM174" s="6"/>
      <c r="XCN174" s="6"/>
    </row>
    <row r="175" spans="1:16316">
      <c r="A175" s="12">
        <v>172</v>
      </c>
      <c r="B175" s="12" t="s">
        <v>10</v>
      </c>
      <c r="C175" s="13" t="s">
        <v>208</v>
      </c>
      <c r="D175" s="14" t="s">
        <v>209</v>
      </c>
      <c r="E175" s="19">
        <v>6</v>
      </c>
      <c r="F175" s="16" t="s">
        <v>218</v>
      </c>
      <c r="G175" s="17">
        <v>67.88</v>
      </c>
      <c r="H175" s="14">
        <v>9</v>
      </c>
      <c r="I175" s="13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XBV175" s="6"/>
      <c r="XBW175" s="6"/>
      <c r="XBX175" s="6"/>
      <c r="XBY175" s="6"/>
      <c r="XBZ175" s="6"/>
      <c r="XCA175" s="6"/>
      <c r="XCB175" s="6"/>
      <c r="XCC175" s="6"/>
      <c r="XCD175" s="6"/>
      <c r="XCE175" s="6"/>
      <c r="XCF175" s="6"/>
      <c r="XCG175" s="6"/>
      <c r="XCH175" s="6"/>
      <c r="XCI175" s="6"/>
      <c r="XCJ175" s="6"/>
      <c r="XCK175" s="6"/>
      <c r="XCL175" s="6"/>
      <c r="XCM175" s="6"/>
      <c r="XCN175" s="6"/>
    </row>
    <row r="176" spans="1:16316">
      <c r="A176" s="12">
        <v>173</v>
      </c>
      <c r="B176" s="12" t="s">
        <v>10</v>
      </c>
      <c r="C176" s="13" t="s">
        <v>208</v>
      </c>
      <c r="D176" s="14" t="s">
        <v>209</v>
      </c>
      <c r="E176" s="19">
        <v>6</v>
      </c>
      <c r="F176" s="16" t="s">
        <v>219</v>
      </c>
      <c r="G176" s="17">
        <v>66.41</v>
      </c>
      <c r="H176" s="14">
        <v>11</v>
      </c>
      <c r="I176" s="13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XBV176" s="6"/>
      <c r="XBW176" s="6"/>
      <c r="XBX176" s="6"/>
      <c r="XBY176" s="6"/>
      <c r="XBZ176" s="6"/>
      <c r="XCA176" s="6"/>
      <c r="XCB176" s="6"/>
      <c r="XCC176" s="6"/>
      <c r="XCD176" s="6"/>
      <c r="XCE176" s="6"/>
      <c r="XCF176" s="6"/>
      <c r="XCG176" s="6"/>
      <c r="XCH176" s="6"/>
      <c r="XCI176" s="6"/>
      <c r="XCJ176" s="6"/>
      <c r="XCK176" s="6"/>
      <c r="XCL176" s="6"/>
      <c r="XCM176" s="6"/>
      <c r="XCN176" s="6"/>
    </row>
    <row r="177" spans="1:16316">
      <c r="A177" s="12">
        <v>174</v>
      </c>
      <c r="B177" s="12" t="s">
        <v>10</v>
      </c>
      <c r="C177" s="13" t="s">
        <v>208</v>
      </c>
      <c r="D177" s="14" t="s">
        <v>209</v>
      </c>
      <c r="E177" s="19">
        <v>6</v>
      </c>
      <c r="F177" s="16" t="s">
        <v>220</v>
      </c>
      <c r="G177" s="17">
        <v>65.86</v>
      </c>
      <c r="H177" s="14">
        <v>12</v>
      </c>
      <c r="I177" s="13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XBV177" s="6"/>
      <c r="XBW177" s="6"/>
      <c r="XBX177" s="6"/>
      <c r="XBY177" s="6"/>
      <c r="XBZ177" s="6"/>
      <c r="XCA177" s="6"/>
      <c r="XCB177" s="6"/>
      <c r="XCC177" s="6"/>
      <c r="XCD177" s="6"/>
      <c r="XCE177" s="6"/>
      <c r="XCF177" s="6"/>
      <c r="XCG177" s="6"/>
      <c r="XCH177" s="6"/>
      <c r="XCI177" s="6"/>
      <c r="XCJ177" s="6"/>
      <c r="XCK177" s="6"/>
      <c r="XCL177" s="6"/>
      <c r="XCM177" s="6"/>
      <c r="XCN177" s="6"/>
    </row>
    <row r="178" spans="1:16316">
      <c r="A178" s="12">
        <v>175</v>
      </c>
      <c r="B178" s="12" t="s">
        <v>10</v>
      </c>
      <c r="C178" s="13" t="s">
        <v>208</v>
      </c>
      <c r="D178" s="14" t="s">
        <v>209</v>
      </c>
      <c r="E178" s="19">
        <v>6</v>
      </c>
      <c r="F178" s="16" t="s">
        <v>221</v>
      </c>
      <c r="G178" s="17">
        <v>64.57</v>
      </c>
      <c r="H178" s="14">
        <v>13</v>
      </c>
      <c r="I178" s="13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XBV178" s="6"/>
      <c r="XBW178" s="6"/>
      <c r="XBX178" s="6"/>
      <c r="XBY178" s="6"/>
      <c r="XBZ178" s="6"/>
      <c r="XCA178" s="6"/>
      <c r="XCB178" s="6"/>
      <c r="XCC178" s="6"/>
      <c r="XCD178" s="6"/>
      <c r="XCE178" s="6"/>
      <c r="XCF178" s="6"/>
      <c r="XCG178" s="6"/>
      <c r="XCH178" s="6"/>
      <c r="XCI178" s="6"/>
      <c r="XCJ178" s="6"/>
      <c r="XCK178" s="6"/>
      <c r="XCL178" s="6"/>
      <c r="XCM178" s="6"/>
      <c r="XCN178" s="6"/>
    </row>
    <row r="179" spans="1:16316">
      <c r="A179" s="12">
        <v>176</v>
      </c>
      <c r="B179" s="12" t="s">
        <v>10</v>
      </c>
      <c r="C179" s="13" t="s">
        <v>208</v>
      </c>
      <c r="D179" s="14" t="s">
        <v>209</v>
      </c>
      <c r="E179" s="19">
        <v>6</v>
      </c>
      <c r="F179" s="16" t="s">
        <v>222</v>
      </c>
      <c r="G179" s="17">
        <v>62.31</v>
      </c>
      <c r="H179" s="14">
        <v>14</v>
      </c>
      <c r="I179" s="13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XBV179" s="6"/>
      <c r="XBW179" s="6"/>
      <c r="XBX179" s="6"/>
      <c r="XBY179" s="6"/>
      <c r="XBZ179" s="6"/>
      <c r="XCA179" s="6"/>
      <c r="XCB179" s="6"/>
      <c r="XCC179" s="6"/>
      <c r="XCD179" s="6"/>
      <c r="XCE179" s="6"/>
      <c r="XCF179" s="6"/>
      <c r="XCG179" s="6"/>
      <c r="XCH179" s="6"/>
      <c r="XCI179" s="6"/>
      <c r="XCJ179" s="6"/>
      <c r="XCK179" s="6"/>
      <c r="XCL179" s="6"/>
      <c r="XCM179" s="6"/>
      <c r="XCN179" s="6"/>
    </row>
    <row r="180" spans="1:16316">
      <c r="A180" s="12">
        <v>177</v>
      </c>
      <c r="B180" s="12" t="s">
        <v>10</v>
      </c>
      <c r="C180" s="13" t="s">
        <v>208</v>
      </c>
      <c r="D180" s="14" t="s">
        <v>209</v>
      </c>
      <c r="E180" s="19">
        <v>6</v>
      </c>
      <c r="F180" s="16" t="s">
        <v>223</v>
      </c>
      <c r="G180" s="17">
        <v>60.74</v>
      </c>
      <c r="H180" s="14">
        <v>15</v>
      </c>
      <c r="I180" s="13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XBV180" s="6"/>
      <c r="XBW180" s="6"/>
      <c r="XBX180" s="6"/>
      <c r="XBY180" s="6"/>
      <c r="XBZ180" s="6"/>
      <c r="XCA180" s="6"/>
      <c r="XCB180" s="6"/>
      <c r="XCC180" s="6"/>
      <c r="XCD180" s="6"/>
      <c r="XCE180" s="6"/>
      <c r="XCF180" s="6"/>
      <c r="XCG180" s="6"/>
      <c r="XCH180" s="6"/>
      <c r="XCI180" s="6"/>
      <c r="XCJ180" s="6"/>
      <c r="XCK180" s="6"/>
      <c r="XCL180" s="6"/>
      <c r="XCM180" s="6"/>
      <c r="XCN180" s="6"/>
    </row>
    <row r="181" spans="1:16316">
      <c r="A181" s="12">
        <v>178</v>
      </c>
      <c r="B181" s="12" t="s">
        <v>10</v>
      </c>
      <c r="C181" s="13" t="s">
        <v>208</v>
      </c>
      <c r="D181" s="14" t="s">
        <v>209</v>
      </c>
      <c r="E181" s="19">
        <v>6</v>
      </c>
      <c r="F181" s="16" t="s">
        <v>224</v>
      </c>
      <c r="G181" s="17">
        <v>60.71</v>
      </c>
      <c r="H181" s="14">
        <v>16</v>
      </c>
      <c r="I181" s="13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XBV181" s="6"/>
      <c r="XBW181" s="6"/>
      <c r="XBX181" s="6"/>
      <c r="XBY181" s="6"/>
      <c r="XBZ181" s="6"/>
      <c r="XCA181" s="6"/>
      <c r="XCB181" s="6"/>
      <c r="XCC181" s="6"/>
      <c r="XCD181" s="6"/>
      <c r="XCE181" s="6"/>
      <c r="XCF181" s="6"/>
      <c r="XCG181" s="6"/>
      <c r="XCH181" s="6"/>
      <c r="XCI181" s="6"/>
      <c r="XCJ181" s="6"/>
      <c r="XCK181" s="6"/>
      <c r="XCL181" s="6"/>
      <c r="XCM181" s="6"/>
      <c r="XCN181" s="6"/>
    </row>
    <row r="182" spans="1:16316">
      <c r="A182" s="12">
        <v>179</v>
      </c>
      <c r="B182" s="12" t="s">
        <v>10</v>
      </c>
      <c r="C182" s="13" t="s">
        <v>225</v>
      </c>
      <c r="D182" s="14" t="s">
        <v>226</v>
      </c>
      <c r="E182" s="19">
        <v>6</v>
      </c>
      <c r="F182" s="16" t="s">
        <v>227</v>
      </c>
      <c r="G182" s="17">
        <v>70.69</v>
      </c>
      <c r="H182" s="14">
        <v>1</v>
      </c>
      <c r="I182" s="13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XBV182" s="6"/>
      <c r="XBW182" s="6"/>
      <c r="XBX182" s="6"/>
      <c r="XBY182" s="6"/>
      <c r="XBZ182" s="6"/>
      <c r="XCA182" s="6"/>
      <c r="XCB182" s="6"/>
      <c r="XCC182" s="6"/>
      <c r="XCD182" s="6"/>
      <c r="XCE182" s="6"/>
      <c r="XCF182" s="6"/>
      <c r="XCG182" s="6"/>
      <c r="XCH182" s="6"/>
      <c r="XCI182" s="6"/>
      <c r="XCJ182" s="6"/>
      <c r="XCK182" s="6"/>
      <c r="XCL182" s="6"/>
      <c r="XCM182" s="6"/>
      <c r="XCN182" s="6"/>
    </row>
    <row r="183" spans="1:16316">
      <c r="A183" s="12">
        <v>180</v>
      </c>
      <c r="B183" s="12" t="s">
        <v>10</v>
      </c>
      <c r="C183" s="13" t="s">
        <v>225</v>
      </c>
      <c r="D183" s="14" t="s">
        <v>226</v>
      </c>
      <c r="E183" s="19">
        <v>6</v>
      </c>
      <c r="F183" s="16" t="s">
        <v>228</v>
      </c>
      <c r="G183" s="17">
        <v>69.54</v>
      </c>
      <c r="H183" s="14">
        <v>2</v>
      </c>
      <c r="I183" s="13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XBV183" s="6"/>
      <c r="XBW183" s="6"/>
      <c r="XBX183" s="6"/>
      <c r="XBY183" s="6"/>
      <c r="XBZ183" s="6"/>
      <c r="XCA183" s="6"/>
      <c r="XCB183" s="6"/>
      <c r="XCC183" s="6"/>
      <c r="XCD183" s="6"/>
      <c r="XCE183" s="6"/>
      <c r="XCF183" s="6"/>
      <c r="XCG183" s="6"/>
      <c r="XCH183" s="6"/>
      <c r="XCI183" s="6"/>
      <c r="XCJ183" s="6"/>
      <c r="XCK183" s="6"/>
      <c r="XCL183" s="6"/>
      <c r="XCM183" s="6"/>
      <c r="XCN183" s="6"/>
    </row>
    <row r="184" spans="1:16316">
      <c r="A184" s="12">
        <v>181</v>
      </c>
      <c r="B184" s="12" t="s">
        <v>10</v>
      </c>
      <c r="C184" s="13" t="s">
        <v>225</v>
      </c>
      <c r="D184" s="14" t="s">
        <v>226</v>
      </c>
      <c r="E184" s="19">
        <v>6</v>
      </c>
      <c r="F184" s="16" t="s">
        <v>229</v>
      </c>
      <c r="G184" s="17">
        <v>66.91</v>
      </c>
      <c r="H184" s="14">
        <v>4</v>
      </c>
      <c r="I184" s="13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XBV184" s="6"/>
      <c r="XBW184" s="6"/>
      <c r="XBX184" s="6"/>
      <c r="XBY184" s="6"/>
      <c r="XBZ184" s="6"/>
      <c r="XCA184" s="6"/>
      <c r="XCB184" s="6"/>
      <c r="XCC184" s="6"/>
      <c r="XCD184" s="6"/>
      <c r="XCE184" s="6"/>
      <c r="XCF184" s="6"/>
      <c r="XCG184" s="6"/>
      <c r="XCH184" s="6"/>
      <c r="XCI184" s="6"/>
      <c r="XCJ184" s="6"/>
      <c r="XCK184" s="6"/>
      <c r="XCL184" s="6"/>
      <c r="XCM184" s="6"/>
      <c r="XCN184" s="6"/>
    </row>
    <row r="185" spans="1:16316">
      <c r="A185" s="12">
        <v>182</v>
      </c>
      <c r="B185" s="12" t="s">
        <v>10</v>
      </c>
      <c r="C185" s="13" t="s">
        <v>225</v>
      </c>
      <c r="D185" s="14" t="s">
        <v>226</v>
      </c>
      <c r="E185" s="19">
        <v>6</v>
      </c>
      <c r="F185" s="16" t="s">
        <v>230</v>
      </c>
      <c r="G185" s="17">
        <v>61.63</v>
      </c>
      <c r="H185" s="14">
        <v>5</v>
      </c>
      <c r="I185" s="13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XBV185" s="6"/>
      <c r="XBW185" s="6"/>
      <c r="XBX185" s="6"/>
      <c r="XBY185" s="6"/>
      <c r="XBZ185" s="6"/>
      <c r="XCA185" s="6"/>
      <c r="XCB185" s="6"/>
      <c r="XCC185" s="6"/>
      <c r="XCD185" s="6"/>
      <c r="XCE185" s="6"/>
      <c r="XCF185" s="6"/>
      <c r="XCG185" s="6"/>
      <c r="XCH185" s="6"/>
      <c r="XCI185" s="6"/>
      <c r="XCJ185" s="6"/>
      <c r="XCK185" s="6"/>
      <c r="XCL185" s="6"/>
      <c r="XCM185" s="6"/>
      <c r="XCN185" s="6"/>
    </row>
    <row r="186" spans="1:16316">
      <c r="A186" s="12">
        <v>183</v>
      </c>
      <c r="B186" s="12" t="s">
        <v>10</v>
      </c>
      <c r="C186" s="13" t="s">
        <v>231</v>
      </c>
      <c r="D186" s="14" t="s">
        <v>232</v>
      </c>
      <c r="E186" s="19">
        <v>6</v>
      </c>
      <c r="F186" s="16" t="s">
        <v>233</v>
      </c>
      <c r="G186" s="17">
        <v>73.08</v>
      </c>
      <c r="H186" s="14">
        <v>2</v>
      </c>
      <c r="I186" s="13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XBV186" s="6"/>
      <c r="XBW186" s="6"/>
      <c r="XBX186" s="6"/>
      <c r="XBY186" s="6"/>
      <c r="XBZ186" s="6"/>
      <c r="XCA186" s="6"/>
      <c r="XCB186" s="6"/>
      <c r="XCC186" s="6"/>
      <c r="XCD186" s="6"/>
      <c r="XCE186" s="6"/>
      <c r="XCF186" s="6"/>
      <c r="XCG186" s="6"/>
      <c r="XCH186" s="6"/>
      <c r="XCI186" s="6"/>
      <c r="XCJ186" s="6"/>
      <c r="XCK186" s="6"/>
      <c r="XCL186" s="6"/>
      <c r="XCM186" s="6"/>
      <c r="XCN186" s="6"/>
    </row>
    <row r="187" spans="1:16316">
      <c r="A187" s="12">
        <v>184</v>
      </c>
      <c r="B187" s="12" t="s">
        <v>10</v>
      </c>
      <c r="C187" s="13" t="s">
        <v>231</v>
      </c>
      <c r="D187" s="14" t="s">
        <v>232</v>
      </c>
      <c r="E187" s="19">
        <v>6</v>
      </c>
      <c r="F187" s="16" t="s">
        <v>234</v>
      </c>
      <c r="G187" s="17">
        <v>72.56</v>
      </c>
      <c r="H187" s="14">
        <v>3</v>
      </c>
      <c r="I187" s="13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XBV187" s="6"/>
      <c r="XBW187" s="6"/>
      <c r="XBX187" s="6"/>
      <c r="XBY187" s="6"/>
      <c r="XBZ187" s="6"/>
      <c r="XCA187" s="6"/>
      <c r="XCB187" s="6"/>
      <c r="XCC187" s="6"/>
      <c r="XCD187" s="6"/>
      <c r="XCE187" s="6"/>
      <c r="XCF187" s="6"/>
      <c r="XCG187" s="6"/>
      <c r="XCH187" s="6"/>
      <c r="XCI187" s="6"/>
      <c r="XCJ187" s="6"/>
      <c r="XCK187" s="6"/>
      <c r="XCL187" s="6"/>
      <c r="XCM187" s="6"/>
      <c r="XCN187" s="6"/>
    </row>
    <row r="188" spans="1:16316">
      <c r="A188" s="12">
        <v>185</v>
      </c>
      <c r="B188" s="12" t="s">
        <v>10</v>
      </c>
      <c r="C188" s="13" t="s">
        <v>231</v>
      </c>
      <c r="D188" s="14" t="s">
        <v>232</v>
      </c>
      <c r="E188" s="19">
        <v>6</v>
      </c>
      <c r="F188" s="16" t="s">
        <v>235</v>
      </c>
      <c r="G188" s="17">
        <v>72.01</v>
      </c>
      <c r="H188" s="14">
        <v>4</v>
      </c>
      <c r="I188" s="13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XBV188" s="6"/>
      <c r="XBW188" s="6"/>
      <c r="XBX188" s="6"/>
      <c r="XBY188" s="6"/>
      <c r="XBZ188" s="6"/>
      <c r="XCA188" s="6"/>
      <c r="XCB188" s="6"/>
      <c r="XCC188" s="6"/>
      <c r="XCD188" s="6"/>
      <c r="XCE188" s="6"/>
      <c r="XCF188" s="6"/>
      <c r="XCG188" s="6"/>
      <c r="XCH188" s="6"/>
      <c r="XCI188" s="6"/>
      <c r="XCJ188" s="6"/>
      <c r="XCK188" s="6"/>
      <c r="XCL188" s="6"/>
      <c r="XCM188" s="6"/>
      <c r="XCN188" s="6"/>
    </row>
    <row r="189" spans="1:16316">
      <c r="A189" s="12">
        <v>186</v>
      </c>
      <c r="B189" s="12" t="s">
        <v>10</v>
      </c>
      <c r="C189" s="13" t="s">
        <v>231</v>
      </c>
      <c r="D189" s="14" t="s">
        <v>232</v>
      </c>
      <c r="E189" s="19">
        <v>6</v>
      </c>
      <c r="F189" s="16" t="s">
        <v>236</v>
      </c>
      <c r="G189" s="17">
        <v>69.72</v>
      </c>
      <c r="H189" s="14">
        <v>5</v>
      </c>
      <c r="I189" s="13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XBV189" s="6"/>
      <c r="XBW189" s="6"/>
      <c r="XBX189" s="6"/>
      <c r="XBY189" s="6"/>
      <c r="XBZ189" s="6"/>
      <c r="XCA189" s="6"/>
      <c r="XCB189" s="6"/>
      <c r="XCC189" s="6"/>
      <c r="XCD189" s="6"/>
      <c r="XCE189" s="6"/>
      <c r="XCF189" s="6"/>
      <c r="XCG189" s="6"/>
      <c r="XCH189" s="6"/>
      <c r="XCI189" s="6"/>
      <c r="XCJ189" s="6"/>
      <c r="XCK189" s="6"/>
      <c r="XCL189" s="6"/>
      <c r="XCM189" s="6"/>
      <c r="XCN189" s="6"/>
    </row>
    <row r="190" spans="1:16316">
      <c r="A190" s="12">
        <v>187</v>
      </c>
      <c r="B190" s="12" t="s">
        <v>10</v>
      </c>
      <c r="C190" s="13" t="s">
        <v>231</v>
      </c>
      <c r="D190" s="14" t="s">
        <v>232</v>
      </c>
      <c r="E190" s="19">
        <v>6</v>
      </c>
      <c r="F190" s="16" t="s">
        <v>237</v>
      </c>
      <c r="G190" s="17">
        <v>69.2</v>
      </c>
      <c r="H190" s="14">
        <v>6</v>
      </c>
      <c r="I190" s="13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XBV190" s="6"/>
      <c r="XBW190" s="6"/>
      <c r="XBX190" s="6"/>
      <c r="XBY190" s="6"/>
      <c r="XBZ190" s="6"/>
      <c r="XCA190" s="6"/>
      <c r="XCB190" s="6"/>
      <c r="XCC190" s="6"/>
      <c r="XCD190" s="6"/>
      <c r="XCE190" s="6"/>
      <c r="XCF190" s="6"/>
      <c r="XCG190" s="6"/>
      <c r="XCH190" s="6"/>
      <c r="XCI190" s="6"/>
      <c r="XCJ190" s="6"/>
      <c r="XCK190" s="6"/>
      <c r="XCL190" s="6"/>
      <c r="XCM190" s="6"/>
      <c r="XCN190" s="6"/>
    </row>
    <row r="191" spans="1:16316">
      <c r="A191" s="12">
        <v>188</v>
      </c>
      <c r="B191" s="12" t="s">
        <v>10</v>
      </c>
      <c r="C191" s="13" t="s">
        <v>231</v>
      </c>
      <c r="D191" s="14" t="s">
        <v>232</v>
      </c>
      <c r="E191" s="19">
        <v>6</v>
      </c>
      <c r="F191" s="16" t="s">
        <v>238</v>
      </c>
      <c r="G191" s="17">
        <v>67.03</v>
      </c>
      <c r="H191" s="14">
        <v>7</v>
      </c>
      <c r="I191" s="13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XBV191" s="6"/>
      <c r="XBW191" s="6"/>
      <c r="XBX191" s="6"/>
      <c r="XBY191" s="6"/>
      <c r="XBZ191" s="6"/>
      <c r="XCA191" s="6"/>
      <c r="XCB191" s="6"/>
      <c r="XCC191" s="6"/>
      <c r="XCD191" s="6"/>
      <c r="XCE191" s="6"/>
      <c r="XCF191" s="6"/>
      <c r="XCG191" s="6"/>
      <c r="XCH191" s="6"/>
      <c r="XCI191" s="6"/>
      <c r="XCJ191" s="6"/>
      <c r="XCK191" s="6"/>
      <c r="XCL191" s="6"/>
      <c r="XCM191" s="6"/>
      <c r="XCN191" s="6"/>
    </row>
    <row r="192" spans="1:16316">
      <c r="A192" s="12">
        <v>189</v>
      </c>
      <c r="B192" s="12" t="s">
        <v>10</v>
      </c>
      <c r="C192" s="13" t="s">
        <v>231</v>
      </c>
      <c r="D192" s="14" t="s">
        <v>232</v>
      </c>
      <c r="E192" s="19">
        <v>6</v>
      </c>
      <c r="F192" s="16" t="s">
        <v>239</v>
      </c>
      <c r="G192" s="17">
        <v>64.62</v>
      </c>
      <c r="H192" s="14">
        <v>8</v>
      </c>
      <c r="I192" s="13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XBV192" s="6"/>
      <c r="XBW192" s="6"/>
      <c r="XBX192" s="6"/>
      <c r="XBY192" s="6"/>
      <c r="XBZ192" s="6"/>
      <c r="XCA192" s="6"/>
      <c r="XCB192" s="6"/>
      <c r="XCC192" s="6"/>
      <c r="XCD192" s="6"/>
      <c r="XCE192" s="6"/>
      <c r="XCF192" s="6"/>
      <c r="XCG192" s="6"/>
      <c r="XCH192" s="6"/>
      <c r="XCI192" s="6"/>
      <c r="XCJ192" s="6"/>
      <c r="XCK192" s="6"/>
      <c r="XCL192" s="6"/>
      <c r="XCM192" s="6"/>
      <c r="XCN192" s="6"/>
    </row>
    <row r="193" spans="1:16316">
      <c r="A193" s="12">
        <v>190</v>
      </c>
      <c r="B193" s="12" t="s">
        <v>10</v>
      </c>
      <c r="C193" s="13" t="s">
        <v>231</v>
      </c>
      <c r="D193" s="14" t="s">
        <v>232</v>
      </c>
      <c r="E193" s="19">
        <v>6</v>
      </c>
      <c r="F193" s="16" t="s">
        <v>240</v>
      </c>
      <c r="G193" s="17">
        <v>64.57</v>
      </c>
      <c r="H193" s="14">
        <v>9</v>
      </c>
      <c r="I193" s="13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XBV193" s="6"/>
      <c r="XBW193" s="6"/>
      <c r="XBX193" s="6"/>
      <c r="XBY193" s="6"/>
      <c r="XBZ193" s="6"/>
      <c r="XCA193" s="6"/>
      <c r="XCB193" s="6"/>
      <c r="XCC193" s="6"/>
      <c r="XCD193" s="6"/>
      <c r="XCE193" s="6"/>
      <c r="XCF193" s="6"/>
      <c r="XCG193" s="6"/>
      <c r="XCH193" s="6"/>
      <c r="XCI193" s="6"/>
      <c r="XCJ193" s="6"/>
      <c r="XCK193" s="6"/>
      <c r="XCL193" s="6"/>
      <c r="XCM193" s="6"/>
      <c r="XCN193" s="6"/>
    </row>
    <row r="194" spans="1:16316">
      <c r="A194" s="12">
        <v>191</v>
      </c>
      <c r="B194" s="12" t="s">
        <v>10</v>
      </c>
      <c r="C194" s="13" t="s">
        <v>241</v>
      </c>
      <c r="D194" s="14" t="s">
        <v>242</v>
      </c>
      <c r="E194" s="19">
        <v>4</v>
      </c>
      <c r="F194" s="16" t="s">
        <v>243</v>
      </c>
      <c r="G194" s="17">
        <v>85.62</v>
      </c>
      <c r="H194" s="14">
        <v>1</v>
      </c>
      <c r="I194" s="13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XBV194" s="6"/>
      <c r="XBW194" s="6"/>
      <c r="XBX194" s="6"/>
      <c r="XBY194" s="6"/>
      <c r="XBZ194" s="6"/>
      <c r="XCA194" s="6"/>
      <c r="XCB194" s="6"/>
      <c r="XCC194" s="6"/>
      <c r="XCD194" s="6"/>
      <c r="XCE194" s="6"/>
      <c r="XCF194" s="6"/>
      <c r="XCG194" s="6"/>
      <c r="XCH194" s="6"/>
      <c r="XCI194" s="6"/>
      <c r="XCJ194" s="6"/>
      <c r="XCK194" s="6"/>
      <c r="XCL194" s="6"/>
      <c r="XCM194" s="6"/>
      <c r="XCN194" s="6"/>
    </row>
    <row r="195" spans="1:16316">
      <c r="A195" s="12">
        <v>192</v>
      </c>
      <c r="B195" s="12" t="s">
        <v>10</v>
      </c>
      <c r="C195" s="13" t="s">
        <v>241</v>
      </c>
      <c r="D195" s="14" t="s">
        <v>242</v>
      </c>
      <c r="E195" s="19">
        <v>4</v>
      </c>
      <c r="F195" s="16" t="s">
        <v>244</v>
      </c>
      <c r="G195" s="17">
        <v>83.8</v>
      </c>
      <c r="H195" s="14">
        <v>2</v>
      </c>
      <c r="I195" s="13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XBV195" s="6"/>
      <c r="XBW195" s="6"/>
      <c r="XBX195" s="6"/>
      <c r="XBY195" s="6"/>
      <c r="XBZ195" s="6"/>
      <c r="XCA195" s="6"/>
      <c r="XCB195" s="6"/>
      <c r="XCC195" s="6"/>
      <c r="XCD195" s="6"/>
      <c r="XCE195" s="6"/>
      <c r="XCF195" s="6"/>
      <c r="XCG195" s="6"/>
      <c r="XCH195" s="6"/>
      <c r="XCI195" s="6"/>
      <c r="XCJ195" s="6"/>
      <c r="XCK195" s="6"/>
      <c r="XCL195" s="6"/>
      <c r="XCM195" s="6"/>
      <c r="XCN195" s="6"/>
    </row>
    <row r="196" spans="1:16316">
      <c r="A196" s="12">
        <v>193</v>
      </c>
      <c r="B196" s="12" t="s">
        <v>10</v>
      </c>
      <c r="C196" s="13" t="s">
        <v>241</v>
      </c>
      <c r="D196" s="14" t="s">
        <v>242</v>
      </c>
      <c r="E196" s="19">
        <v>4</v>
      </c>
      <c r="F196" s="16" t="s">
        <v>245</v>
      </c>
      <c r="G196" s="17">
        <v>82.34</v>
      </c>
      <c r="H196" s="14">
        <v>3</v>
      </c>
      <c r="I196" s="13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XBV196" s="6"/>
      <c r="XBW196" s="6"/>
      <c r="XBX196" s="6"/>
      <c r="XBY196" s="6"/>
      <c r="XBZ196" s="6"/>
      <c r="XCA196" s="6"/>
      <c r="XCB196" s="6"/>
      <c r="XCC196" s="6"/>
      <c r="XCD196" s="6"/>
      <c r="XCE196" s="6"/>
      <c r="XCF196" s="6"/>
      <c r="XCG196" s="6"/>
      <c r="XCH196" s="6"/>
      <c r="XCI196" s="6"/>
      <c r="XCJ196" s="6"/>
      <c r="XCK196" s="6"/>
      <c r="XCL196" s="6"/>
      <c r="XCM196" s="6"/>
      <c r="XCN196" s="6"/>
    </row>
    <row r="197" spans="1:16316">
      <c r="A197" s="12">
        <v>194</v>
      </c>
      <c r="B197" s="12" t="s">
        <v>10</v>
      </c>
      <c r="C197" s="13" t="s">
        <v>241</v>
      </c>
      <c r="D197" s="14" t="s">
        <v>242</v>
      </c>
      <c r="E197" s="19">
        <v>4</v>
      </c>
      <c r="F197" s="16" t="s">
        <v>246</v>
      </c>
      <c r="G197" s="17">
        <v>79.23</v>
      </c>
      <c r="H197" s="14">
        <v>4</v>
      </c>
      <c r="I197" s="13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XBV197" s="6"/>
      <c r="XBW197" s="6"/>
      <c r="XBX197" s="6"/>
      <c r="XBY197" s="6"/>
      <c r="XBZ197" s="6"/>
      <c r="XCA197" s="6"/>
      <c r="XCB197" s="6"/>
      <c r="XCC197" s="6"/>
      <c r="XCD197" s="6"/>
      <c r="XCE197" s="6"/>
      <c r="XCF197" s="6"/>
      <c r="XCG197" s="6"/>
      <c r="XCH197" s="6"/>
      <c r="XCI197" s="6"/>
      <c r="XCJ197" s="6"/>
      <c r="XCK197" s="6"/>
      <c r="XCL197" s="6"/>
      <c r="XCM197" s="6"/>
      <c r="XCN197" s="6"/>
    </row>
    <row r="198" spans="1:16316">
      <c r="A198" s="12">
        <v>195</v>
      </c>
      <c r="B198" s="12" t="s">
        <v>10</v>
      </c>
      <c r="C198" s="13" t="s">
        <v>241</v>
      </c>
      <c r="D198" s="14" t="s">
        <v>242</v>
      </c>
      <c r="E198" s="19">
        <v>4</v>
      </c>
      <c r="F198" s="16" t="s">
        <v>247</v>
      </c>
      <c r="G198" s="17">
        <v>78.05</v>
      </c>
      <c r="H198" s="14">
        <v>5</v>
      </c>
      <c r="I198" s="13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XBV198" s="6"/>
      <c r="XBW198" s="6"/>
      <c r="XBX198" s="6"/>
      <c r="XBY198" s="6"/>
      <c r="XBZ198" s="6"/>
      <c r="XCA198" s="6"/>
      <c r="XCB198" s="6"/>
      <c r="XCC198" s="6"/>
      <c r="XCD198" s="6"/>
      <c r="XCE198" s="6"/>
      <c r="XCF198" s="6"/>
      <c r="XCG198" s="6"/>
      <c r="XCH198" s="6"/>
      <c r="XCI198" s="6"/>
      <c r="XCJ198" s="6"/>
      <c r="XCK198" s="6"/>
      <c r="XCL198" s="6"/>
      <c r="XCM198" s="6"/>
      <c r="XCN198" s="6"/>
    </row>
    <row r="199" spans="1:16315">
      <c r="A199" s="12">
        <v>196</v>
      </c>
      <c r="B199" s="12" t="s">
        <v>10</v>
      </c>
      <c r="C199" s="13" t="s">
        <v>241</v>
      </c>
      <c r="D199" s="14" t="s">
        <v>242</v>
      </c>
      <c r="E199" s="19">
        <v>4</v>
      </c>
      <c r="F199" s="16" t="s">
        <v>248</v>
      </c>
      <c r="G199" s="17">
        <v>77.21</v>
      </c>
      <c r="H199" s="14">
        <v>6</v>
      </c>
      <c r="I199" s="13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XBV199" s="6"/>
      <c r="XBW199" s="6"/>
      <c r="XBX199" s="6"/>
      <c r="XBY199" s="6"/>
      <c r="XBZ199" s="6"/>
      <c r="XCA199" s="6"/>
      <c r="XCB199" s="6"/>
      <c r="XCC199" s="6"/>
      <c r="XCD199" s="6"/>
      <c r="XCE199" s="6"/>
      <c r="XCF199" s="6"/>
      <c r="XCG199" s="6"/>
      <c r="XCH199" s="6"/>
      <c r="XCI199" s="6"/>
      <c r="XCJ199" s="6"/>
      <c r="XCK199" s="6"/>
      <c r="XCL199" s="6"/>
      <c r="XCM199" s="6"/>
    </row>
    <row r="200" spans="1:16315">
      <c r="A200" s="12">
        <v>197</v>
      </c>
      <c r="B200" s="12" t="s">
        <v>10</v>
      </c>
      <c r="C200" s="13" t="s">
        <v>241</v>
      </c>
      <c r="D200" s="14" t="s">
        <v>242</v>
      </c>
      <c r="E200" s="19">
        <v>4</v>
      </c>
      <c r="F200" s="16" t="s">
        <v>249</v>
      </c>
      <c r="G200" s="17">
        <v>76.91</v>
      </c>
      <c r="H200" s="14">
        <v>7</v>
      </c>
      <c r="I200" s="13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XBV200" s="6"/>
      <c r="XBW200" s="6"/>
      <c r="XBX200" s="6"/>
      <c r="XBY200" s="6"/>
      <c r="XBZ200" s="6"/>
      <c r="XCA200" s="6"/>
      <c r="XCB200" s="6"/>
      <c r="XCC200" s="6"/>
      <c r="XCD200" s="6"/>
      <c r="XCE200" s="6"/>
      <c r="XCF200" s="6"/>
      <c r="XCG200" s="6"/>
      <c r="XCH200" s="6"/>
      <c r="XCI200" s="6"/>
      <c r="XCJ200" s="6"/>
      <c r="XCK200" s="6"/>
      <c r="XCL200" s="6"/>
      <c r="XCM200" s="6"/>
    </row>
    <row r="201" spans="1:16315">
      <c r="A201" s="12">
        <v>198</v>
      </c>
      <c r="B201" s="12" t="s">
        <v>10</v>
      </c>
      <c r="C201" s="13" t="s">
        <v>241</v>
      </c>
      <c r="D201" s="14" t="s">
        <v>242</v>
      </c>
      <c r="E201" s="19">
        <v>4</v>
      </c>
      <c r="F201" s="16" t="s">
        <v>250</v>
      </c>
      <c r="G201" s="17">
        <v>76.39</v>
      </c>
      <c r="H201" s="14">
        <v>8</v>
      </c>
      <c r="I201" s="13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XBV201" s="6"/>
      <c r="XBW201" s="6"/>
      <c r="XBX201" s="6"/>
      <c r="XBY201" s="6"/>
      <c r="XBZ201" s="6"/>
      <c r="XCA201" s="6"/>
      <c r="XCB201" s="6"/>
      <c r="XCC201" s="6"/>
      <c r="XCD201" s="6"/>
      <c r="XCE201" s="6"/>
      <c r="XCF201" s="6"/>
      <c r="XCG201" s="6"/>
      <c r="XCH201" s="6"/>
      <c r="XCI201" s="6"/>
      <c r="XCJ201" s="6"/>
      <c r="XCK201" s="6"/>
      <c r="XCL201" s="6"/>
      <c r="XCM201" s="6"/>
    </row>
    <row r="202" spans="1:16315">
      <c r="A202" s="12">
        <v>199</v>
      </c>
      <c r="B202" s="12" t="s">
        <v>10</v>
      </c>
      <c r="C202" s="13" t="s">
        <v>241</v>
      </c>
      <c r="D202" s="14" t="s">
        <v>242</v>
      </c>
      <c r="E202" s="19">
        <v>4</v>
      </c>
      <c r="F202" s="16" t="s">
        <v>251</v>
      </c>
      <c r="G202" s="17">
        <v>75.84</v>
      </c>
      <c r="H202" s="14">
        <v>9</v>
      </c>
      <c r="I202" s="13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XBV202" s="6"/>
      <c r="XBW202" s="6"/>
      <c r="XBX202" s="6"/>
      <c r="XBY202" s="6"/>
      <c r="XBZ202" s="6"/>
      <c r="XCA202" s="6"/>
      <c r="XCB202" s="6"/>
      <c r="XCC202" s="6"/>
      <c r="XCD202" s="6"/>
      <c r="XCE202" s="6"/>
      <c r="XCF202" s="6"/>
      <c r="XCG202" s="6"/>
      <c r="XCH202" s="6"/>
      <c r="XCI202" s="6"/>
      <c r="XCJ202" s="6"/>
      <c r="XCK202" s="6"/>
      <c r="XCL202" s="6"/>
      <c r="XCM202" s="6"/>
    </row>
    <row r="203" spans="1:16315">
      <c r="A203" s="12">
        <v>200</v>
      </c>
      <c r="B203" s="12" t="s">
        <v>10</v>
      </c>
      <c r="C203" s="13" t="s">
        <v>241</v>
      </c>
      <c r="D203" s="14" t="s">
        <v>242</v>
      </c>
      <c r="E203" s="19">
        <v>4</v>
      </c>
      <c r="F203" s="16" t="s">
        <v>252</v>
      </c>
      <c r="G203" s="17">
        <v>75.15</v>
      </c>
      <c r="H203" s="14">
        <v>10</v>
      </c>
      <c r="I203" s="13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XBV203" s="6"/>
      <c r="XBW203" s="6"/>
      <c r="XBX203" s="6"/>
      <c r="XBY203" s="6"/>
      <c r="XBZ203" s="6"/>
      <c r="XCA203" s="6"/>
      <c r="XCB203" s="6"/>
      <c r="XCC203" s="6"/>
      <c r="XCD203" s="6"/>
      <c r="XCE203" s="6"/>
      <c r="XCF203" s="6"/>
      <c r="XCG203" s="6"/>
      <c r="XCH203" s="6"/>
      <c r="XCI203" s="6"/>
      <c r="XCJ203" s="6"/>
      <c r="XCK203" s="6"/>
      <c r="XCL203" s="6"/>
      <c r="XCM203" s="6"/>
    </row>
    <row r="204" spans="1:16315">
      <c r="A204" s="12">
        <v>201</v>
      </c>
      <c r="B204" s="12" t="s">
        <v>10</v>
      </c>
      <c r="C204" s="13" t="s">
        <v>241</v>
      </c>
      <c r="D204" s="14" t="s">
        <v>242</v>
      </c>
      <c r="E204" s="19">
        <v>4</v>
      </c>
      <c r="F204" s="16" t="s">
        <v>253</v>
      </c>
      <c r="G204" s="17">
        <v>72.48</v>
      </c>
      <c r="H204" s="14">
        <v>11</v>
      </c>
      <c r="I204" s="13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XBV204" s="6"/>
      <c r="XBW204" s="6"/>
      <c r="XBX204" s="6"/>
      <c r="XBY204" s="6"/>
      <c r="XBZ204" s="6"/>
      <c r="XCA204" s="6"/>
      <c r="XCB204" s="6"/>
      <c r="XCC204" s="6"/>
      <c r="XCD204" s="6"/>
      <c r="XCE204" s="6"/>
      <c r="XCF204" s="6"/>
      <c r="XCG204" s="6"/>
      <c r="XCH204" s="6"/>
      <c r="XCI204" s="6"/>
      <c r="XCJ204" s="6"/>
      <c r="XCK204" s="6"/>
      <c r="XCL204" s="6"/>
      <c r="XCM204" s="6"/>
    </row>
    <row r="205" spans="1:16315">
      <c r="A205" s="12">
        <v>202</v>
      </c>
      <c r="B205" s="12" t="s">
        <v>10</v>
      </c>
      <c r="C205" s="13" t="s">
        <v>241</v>
      </c>
      <c r="D205" s="14" t="s">
        <v>242</v>
      </c>
      <c r="E205" s="19">
        <v>4</v>
      </c>
      <c r="F205" s="16" t="s">
        <v>254</v>
      </c>
      <c r="G205" s="17">
        <v>71.76</v>
      </c>
      <c r="H205" s="14">
        <v>12</v>
      </c>
      <c r="I205" s="13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XBV205" s="6"/>
      <c r="XBW205" s="6"/>
      <c r="XBX205" s="6"/>
      <c r="XBY205" s="6"/>
      <c r="XBZ205" s="6"/>
      <c r="XCA205" s="6"/>
      <c r="XCB205" s="6"/>
      <c r="XCC205" s="6"/>
      <c r="XCD205" s="6"/>
      <c r="XCE205" s="6"/>
      <c r="XCF205" s="6"/>
      <c r="XCG205" s="6"/>
      <c r="XCH205" s="6"/>
      <c r="XCI205" s="6"/>
      <c r="XCJ205" s="6"/>
      <c r="XCK205" s="6"/>
      <c r="XCL205" s="6"/>
      <c r="XCM205" s="6"/>
    </row>
    <row r="206" spans="1:16315">
      <c r="A206" s="12">
        <v>203</v>
      </c>
      <c r="B206" s="12" t="s">
        <v>10</v>
      </c>
      <c r="C206" s="13" t="s">
        <v>255</v>
      </c>
      <c r="D206" s="14" t="s">
        <v>256</v>
      </c>
      <c r="E206" s="19">
        <v>4</v>
      </c>
      <c r="F206" s="16" t="s">
        <v>257</v>
      </c>
      <c r="G206" s="17">
        <v>81.96</v>
      </c>
      <c r="H206" s="14">
        <v>1</v>
      </c>
      <c r="I206" s="13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XBV206" s="6"/>
      <c r="XBW206" s="6"/>
      <c r="XBX206" s="6"/>
      <c r="XBY206" s="6"/>
      <c r="XBZ206" s="6"/>
      <c r="XCA206" s="6"/>
      <c r="XCB206" s="6"/>
      <c r="XCC206" s="6"/>
      <c r="XCD206" s="6"/>
      <c r="XCE206" s="6"/>
      <c r="XCF206" s="6"/>
      <c r="XCG206" s="6"/>
      <c r="XCH206" s="6"/>
      <c r="XCI206" s="6"/>
      <c r="XCJ206" s="6"/>
      <c r="XCK206" s="6"/>
      <c r="XCL206" s="6"/>
      <c r="XCM206" s="6"/>
    </row>
    <row r="207" spans="1:16315">
      <c r="A207" s="12">
        <v>204</v>
      </c>
      <c r="B207" s="12" t="s">
        <v>10</v>
      </c>
      <c r="C207" s="13" t="s">
        <v>255</v>
      </c>
      <c r="D207" s="14" t="s">
        <v>256</v>
      </c>
      <c r="E207" s="19">
        <v>4</v>
      </c>
      <c r="F207" s="16" t="s">
        <v>258</v>
      </c>
      <c r="G207" s="17">
        <v>79.75</v>
      </c>
      <c r="H207" s="14">
        <v>2</v>
      </c>
      <c r="I207" s="13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XBV207" s="6"/>
      <c r="XBW207" s="6"/>
      <c r="XBX207" s="6"/>
      <c r="XBY207" s="6"/>
      <c r="XBZ207" s="6"/>
      <c r="XCA207" s="6"/>
      <c r="XCB207" s="6"/>
      <c r="XCC207" s="6"/>
      <c r="XCD207" s="6"/>
      <c r="XCE207" s="6"/>
      <c r="XCF207" s="6"/>
      <c r="XCG207" s="6"/>
      <c r="XCH207" s="6"/>
      <c r="XCI207" s="6"/>
      <c r="XCJ207" s="6"/>
      <c r="XCK207" s="6"/>
      <c r="XCL207" s="6"/>
      <c r="XCM207" s="6"/>
    </row>
    <row r="208" spans="1:16315">
      <c r="A208" s="12">
        <v>205</v>
      </c>
      <c r="B208" s="12" t="s">
        <v>10</v>
      </c>
      <c r="C208" s="13" t="s">
        <v>255</v>
      </c>
      <c r="D208" s="14" t="s">
        <v>256</v>
      </c>
      <c r="E208" s="19">
        <v>4</v>
      </c>
      <c r="F208" s="16" t="s">
        <v>259</v>
      </c>
      <c r="G208" s="17">
        <v>79.65</v>
      </c>
      <c r="H208" s="14">
        <v>3</v>
      </c>
      <c r="I208" s="13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XBV208" s="6"/>
      <c r="XBW208" s="6"/>
      <c r="XBX208" s="6"/>
      <c r="XBY208" s="6"/>
      <c r="XBZ208" s="6"/>
      <c r="XCA208" s="6"/>
      <c r="XCB208" s="6"/>
      <c r="XCC208" s="6"/>
      <c r="XCD208" s="6"/>
      <c r="XCE208" s="6"/>
      <c r="XCF208" s="6"/>
      <c r="XCG208" s="6"/>
      <c r="XCH208" s="6"/>
      <c r="XCI208" s="6"/>
      <c r="XCJ208" s="6"/>
      <c r="XCK208" s="6"/>
      <c r="XCL208" s="6"/>
      <c r="XCM208" s="6"/>
    </row>
    <row r="209" spans="1:16315">
      <c r="A209" s="12">
        <v>206</v>
      </c>
      <c r="B209" s="12" t="s">
        <v>10</v>
      </c>
      <c r="C209" s="13" t="s">
        <v>255</v>
      </c>
      <c r="D209" s="14" t="s">
        <v>256</v>
      </c>
      <c r="E209" s="19">
        <v>4</v>
      </c>
      <c r="F209" s="16" t="s">
        <v>260</v>
      </c>
      <c r="G209" s="17">
        <v>79.5</v>
      </c>
      <c r="H209" s="14">
        <v>4</v>
      </c>
      <c r="I209" s="13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XBV209" s="6"/>
      <c r="XBW209" s="6"/>
      <c r="XBX209" s="6"/>
      <c r="XBY209" s="6"/>
      <c r="XBZ209" s="6"/>
      <c r="XCA209" s="6"/>
      <c r="XCB209" s="6"/>
      <c r="XCC209" s="6"/>
      <c r="XCD209" s="6"/>
      <c r="XCE209" s="6"/>
      <c r="XCF209" s="6"/>
      <c r="XCG209" s="6"/>
      <c r="XCH209" s="6"/>
      <c r="XCI209" s="6"/>
      <c r="XCJ209" s="6"/>
      <c r="XCK209" s="6"/>
      <c r="XCL209" s="6"/>
      <c r="XCM209" s="6"/>
    </row>
    <row r="210" spans="1:16315">
      <c r="A210" s="12">
        <v>207</v>
      </c>
      <c r="B210" s="12" t="s">
        <v>10</v>
      </c>
      <c r="C210" s="13" t="s">
        <v>255</v>
      </c>
      <c r="D210" s="14" t="s">
        <v>256</v>
      </c>
      <c r="E210" s="19">
        <v>4</v>
      </c>
      <c r="F210" s="16" t="s">
        <v>261</v>
      </c>
      <c r="G210" s="17">
        <v>79.2</v>
      </c>
      <c r="H210" s="14">
        <v>5</v>
      </c>
      <c r="I210" s="13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XBV210" s="6"/>
      <c r="XBW210" s="6"/>
      <c r="XBX210" s="6"/>
      <c r="XBY210" s="6"/>
      <c r="XBZ210" s="6"/>
      <c r="XCA210" s="6"/>
      <c r="XCB210" s="6"/>
      <c r="XCC210" s="6"/>
      <c r="XCD210" s="6"/>
      <c r="XCE210" s="6"/>
      <c r="XCF210" s="6"/>
      <c r="XCG210" s="6"/>
      <c r="XCH210" s="6"/>
      <c r="XCI210" s="6"/>
      <c r="XCJ210" s="6"/>
      <c r="XCK210" s="6"/>
      <c r="XCL210" s="6"/>
      <c r="XCM210" s="6"/>
    </row>
    <row r="211" spans="1:16315">
      <c r="A211" s="12">
        <v>208</v>
      </c>
      <c r="B211" s="12" t="s">
        <v>10</v>
      </c>
      <c r="C211" s="13" t="s">
        <v>255</v>
      </c>
      <c r="D211" s="14" t="s">
        <v>256</v>
      </c>
      <c r="E211" s="19">
        <v>4</v>
      </c>
      <c r="F211" s="16" t="s">
        <v>262</v>
      </c>
      <c r="G211" s="17">
        <v>78.85</v>
      </c>
      <c r="H211" s="14">
        <v>7</v>
      </c>
      <c r="I211" s="13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XBV211" s="6"/>
      <c r="XBW211" s="6"/>
      <c r="XBX211" s="6"/>
      <c r="XBY211" s="6"/>
      <c r="XBZ211" s="6"/>
      <c r="XCA211" s="6"/>
      <c r="XCB211" s="6"/>
      <c r="XCC211" s="6"/>
      <c r="XCD211" s="6"/>
      <c r="XCE211" s="6"/>
      <c r="XCF211" s="6"/>
      <c r="XCG211" s="6"/>
      <c r="XCH211" s="6"/>
      <c r="XCI211" s="6"/>
      <c r="XCJ211" s="6"/>
      <c r="XCK211" s="6"/>
      <c r="XCL211" s="6"/>
      <c r="XCM211" s="6"/>
    </row>
    <row r="212" spans="1:16315">
      <c r="A212" s="12">
        <v>209</v>
      </c>
      <c r="B212" s="12" t="s">
        <v>10</v>
      </c>
      <c r="C212" s="13" t="s">
        <v>255</v>
      </c>
      <c r="D212" s="14" t="s">
        <v>256</v>
      </c>
      <c r="E212" s="19">
        <v>4</v>
      </c>
      <c r="F212" s="16" t="s">
        <v>263</v>
      </c>
      <c r="G212" s="17">
        <v>78.7</v>
      </c>
      <c r="H212" s="14">
        <v>8</v>
      </c>
      <c r="I212" s="13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XBV212" s="6"/>
      <c r="XBW212" s="6"/>
      <c r="XBX212" s="6"/>
      <c r="XBY212" s="6"/>
      <c r="XBZ212" s="6"/>
      <c r="XCA212" s="6"/>
      <c r="XCB212" s="6"/>
      <c r="XCC212" s="6"/>
      <c r="XCD212" s="6"/>
      <c r="XCE212" s="6"/>
      <c r="XCF212" s="6"/>
      <c r="XCG212" s="6"/>
      <c r="XCH212" s="6"/>
      <c r="XCI212" s="6"/>
      <c r="XCJ212" s="6"/>
      <c r="XCK212" s="6"/>
      <c r="XCL212" s="6"/>
      <c r="XCM212" s="6"/>
    </row>
    <row r="213" spans="1:16315">
      <c r="A213" s="12">
        <v>210</v>
      </c>
      <c r="B213" s="12" t="s">
        <v>10</v>
      </c>
      <c r="C213" s="13" t="s">
        <v>255</v>
      </c>
      <c r="D213" s="14" t="s">
        <v>256</v>
      </c>
      <c r="E213" s="19">
        <v>4</v>
      </c>
      <c r="F213" s="16" t="s">
        <v>264</v>
      </c>
      <c r="G213" s="17">
        <v>78.4</v>
      </c>
      <c r="H213" s="14">
        <v>9</v>
      </c>
      <c r="I213" s="13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XBV213" s="6"/>
      <c r="XBW213" s="6"/>
      <c r="XBX213" s="6"/>
      <c r="XBY213" s="6"/>
      <c r="XBZ213" s="6"/>
      <c r="XCA213" s="6"/>
      <c r="XCB213" s="6"/>
      <c r="XCC213" s="6"/>
      <c r="XCD213" s="6"/>
      <c r="XCE213" s="6"/>
      <c r="XCF213" s="6"/>
      <c r="XCG213" s="6"/>
      <c r="XCH213" s="6"/>
      <c r="XCI213" s="6"/>
      <c r="XCJ213" s="6"/>
      <c r="XCK213" s="6"/>
      <c r="XCL213" s="6"/>
      <c r="XCM213" s="6"/>
    </row>
    <row r="214" spans="1:16315">
      <c r="A214" s="12">
        <v>211</v>
      </c>
      <c r="B214" s="12" t="s">
        <v>10</v>
      </c>
      <c r="C214" s="13" t="s">
        <v>255</v>
      </c>
      <c r="D214" s="14" t="s">
        <v>256</v>
      </c>
      <c r="E214" s="19">
        <v>4</v>
      </c>
      <c r="F214" s="16" t="s">
        <v>265</v>
      </c>
      <c r="G214" s="17">
        <v>76.56</v>
      </c>
      <c r="H214" s="14">
        <v>10</v>
      </c>
      <c r="I214" s="13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XBV214" s="6"/>
      <c r="XBW214" s="6"/>
      <c r="XBX214" s="6"/>
      <c r="XBY214" s="6"/>
      <c r="XBZ214" s="6"/>
      <c r="XCA214" s="6"/>
      <c r="XCB214" s="6"/>
      <c r="XCC214" s="6"/>
      <c r="XCD214" s="6"/>
      <c r="XCE214" s="6"/>
      <c r="XCF214" s="6"/>
      <c r="XCG214" s="6"/>
      <c r="XCH214" s="6"/>
      <c r="XCI214" s="6"/>
      <c r="XCJ214" s="6"/>
      <c r="XCK214" s="6"/>
      <c r="XCL214" s="6"/>
      <c r="XCM214" s="6"/>
    </row>
    <row r="215" spans="1:16315">
      <c r="A215" s="12">
        <v>212</v>
      </c>
      <c r="B215" s="12" t="s">
        <v>10</v>
      </c>
      <c r="C215" s="13" t="s">
        <v>255</v>
      </c>
      <c r="D215" s="14" t="s">
        <v>256</v>
      </c>
      <c r="E215" s="19">
        <v>4</v>
      </c>
      <c r="F215" s="16" t="s">
        <v>266</v>
      </c>
      <c r="G215" s="17">
        <v>74.77</v>
      </c>
      <c r="H215" s="14">
        <v>11</v>
      </c>
      <c r="I215" s="13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XBV215" s="6"/>
      <c r="XBW215" s="6"/>
      <c r="XBX215" s="6"/>
      <c r="XBY215" s="6"/>
      <c r="XBZ215" s="6"/>
      <c r="XCA215" s="6"/>
      <c r="XCB215" s="6"/>
      <c r="XCC215" s="6"/>
      <c r="XCD215" s="6"/>
      <c r="XCE215" s="6"/>
      <c r="XCF215" s="6"/>
      <c r="XCG215" s="6"/>
      <c r="XCH215" s="6"/>
      <c r="XCI215" s="6"/>
      <c r="XCJ215" s="6"/>
      <c r="XCK215" s="6"/>
      <c r="XCL215" s="6"/>
      <c r="XCM215" s="6"/>
    </row>
    <row r="216" spans="1:16315">
      <c r="A216" s="12">
        <v>213</v>
      </c>
      <c r="B216" s="12" t="s">
        <v>10</v>
      </c>
      <c r="C216" s="13" t="s">
        <v>255</v>
      </c>
      <c r="D216" s="14" t="s">
        <v>256</v>
      </c>
      <c r="E216" s="19">
        <v>4</v>
      </c>
      <c r="F216" s="16" t="s">
        <v>267</v>
      </c>
      <c r="G216" s="17">
        <v>74.67</v>
      </c>
      <c r="H216" s="14">
        <v>12</v>
      </c>
      <c r="I216" s="13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XBV216" s="6"/>
      <c r="XBW216" s="6"/>
      <c r="XBX216" s="6"/>
      <c r="XBY216" s="6"/>
      <c r="XBZ216" s="6"/>
      <c r="XCA216" s="6"/>
      <c r="XCB216" s="6"/>
      <c r="XCC216" s="6"/>
      <c r="XCD216" s="6"/>
      <c r="XCE216" s="6"/>
      <c r="XCF216" s="6"/>
      <c r="XCG216" s="6"/>
      <c r="XCH216" s="6"/>
      <c r="XCI216" s="6"/>
      <c r="XCJ216" s="6"/>
      <c r="XCK216" s="6"/>
      <c r="XCL216" s="6"/>
      <c r="XCM216" s="6"/>
    </row>
    <row r="217" spans="1:16315">
      <c r="A217" s="12">
        <v>214</v>
      </c>
      <c r="B217" s="12" t="s">
        <v>10</v>
      </c>
      <c r="C217" s="13" t="s">
        <v>255</v>
      </c>
      <c r="D217" s="14" t="s">
        <v>256</v>
      </c>
      <c r="E217" s="19">
        <v>4</v>
      </c>
      <c r="F217" s="16" t="s">
        <v>268</v>
      </c>
      <c r="G217" s="17">
        <v>73.67</v>
      </c>
      <c r="H217" s="14">
        <v>13</v>
      </c>
      <c r="I217" s="13" t="s">
        <v>27</v>
      </c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XBV217" s="6"/>
      <c r="XBW217" s="6"/>
      <c r="XBX217" s="6"/>
      <c r="XBY217" s="6"/>
      <c r="XBZ217" s="6"/>
      <c r="XCA217" s="6"/>
      <c r="XCB217" s="6"/>
      <c r="XCC217" s="6"/>
      <c r="XCD217" s="6"/>
      <c r="XCE217" s="6"/>
      <c r="XCF217" s="6"/>
      <c r="XCG217" s="6"/>
      <c r="XCH217" s="6"/>
      <c r="XCI217" s="6"/>
      <c r="XCJ217" s="6"/>
      <c r="XCK217" s="6"/>
      <c r="XCL217" s="6"/>
      <c r="XCM217" s="6"/>
    </row>
    <row r="218" spans="1:16315">
      <c r="A218" s="12">
        <v>215</v>
      </c>
      <c r="B218" s="12" t="s">
        <v>10</v>
      </c>
      <c r="C218" s="13" t="s">
        <v>269</v>
      </c>
      <c r="D218" s="14" t="s">
        <v>270</v>
      </c>
      <c r="E218" s="19">
        <v>4</v>
      </c>
      <c r="F218" s="16" t="s">
        <v>271</v>
      </c>
      <c r="G218" s="17">
        <v>76.61</v>
      </c>
      <c r="H218" s="14">
        <v>1</v>
      </c>
      <c r="I218" s="13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XBV218" s="6"/>
      <c r="XBW218" s="6"/>
      <c r="XBX218" s="6"/>
      <c r="XBY218" s="6"/>
      <c r="XBZ218" s="6"/>
      <c r="XCA218" s="6"/>
      <c r="XCB218" s="6"/>
      <c r="XCC218" s="6"/>
      <c r="XCD218" s="6"/>
      <c r="XCE218" s="6"/>
      <c r="XCF218" s="6"/>
      <c r="XCG218" s="6"/>
      <c r="XCH218" s="6"/>
      <c r="XCI218" s="6"/>
      <c r="XCJ218" s="6"/>
      <c r="XCK218" s="6"/>
      <c r="XCL218" s="6"/>
      <c r="XCM218" s="6"/>
    </row>
    <row r="219" spans="1:16315">
      <c r="A219" s="12">
        <v>216</v>
      </c>
      <c r="B219" s="12" t="s">
        <v>10</v>
      </c>
      <c r="C219" s="13" t="s">
        <v>269</v>
      </c>
      <c r="D219" s="14" t="s">
        <v>270</v>
      </c>
      <c r="E219" s="19">
        <v>4</v>
      </c>
      <c r="F219" s="16" t="s">
        <v>272</v>
      </c>
      <c r="G219" s="17">
        <v>76.56</v>
      </c>
      <c r="H219" s="14">
        <v>2</v>
      </c>
      <c r="I219" s="13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XBV219" s="6"/>
      <c r="XBW219" s="6"/>
      <c r="XBX219" s="6"/>
      <c r="XBY219" s="6"/>
      <c r="XBZ219" s="6"/>
      <c r="XCA219" s="6"/>
      <c r="XCB219" s="6"/>
      <c r="XCC219" s="6"/>
      <c r="XCD219" s="6"/>
      <c r="XCE219" s="6"/>
      <c r="XCF219" s="6"/>
      <c r="XCG219" s="6"/>
      <c r="XCH219" s="6"/>
      <c r="XCI219" s="6"/>
      <c r="XCJ219" s="6"/>
      <c r="XCK219" s="6"/>
      <c r="XCL219" s="6"/>
      <c r="XCM219" s="6"/>
    </row>
    <row r="220" spans="1:16315">
      <c r="A220" s="12">
        <v>217</v>
      </c>
      <c r="B220" s="12" t="s">
        <v>10</v>
      </c>
      <c r="C220" s="13" t="s">
        <v>269</v>
      </c>
      <c r="D220" s="14" t="s">
        <v>270</v>
      </c>
      <c r="E220" s="19">
        <v>4</v>
      </c>
      <c r="F220" s="16" t="s">
        <v>273</v>
      </c>
      <c r="G220" s="17">
        <v>76.04</v>
      </c>
      <c r="H220" s="14">
        <v>4</v>
      </c>
      <c r="I220" s="13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XBV220" s="6"/>
      <c r="XBW220" s="6"/>
      <c r="XBX220" s="6"/>
      <c r="XBY220" s="6"/>
      <c r="XBZ220" s="6"/>
      <c r="XCA220" s="6"/>
      <c r="XCB220" s="6"/>
      <c r="XCC220" s="6"/>
      <c r="XCD220" s="6"/>
      <c r="XCE220" s="6"/>
      <c r="XCF220" s="6"/>
      <c r="XCG220" s="6"/>
      <c r="XCH220" s="6"/>
      <c r="XCI220" s="6"/>
      <c r="XCJ220" s="6"/>
      <c r="XCK220" s="6"/>
      <c r="XCL220" s="6"/>
      <c r="XCM220" s="6"/>
    </row>
    <row r="221" spans="1:16315">
      <c r="A221" s="12">
        <v>218</v>
      </c>
      <c r="B221" s="12" t="s">
        <v>10</v>
      </c>
      <c r="C221" s="13" t="s">
        <v>269</v>
      </c>
      <c r="D221" s="14" t="s">
        <v>270</v>
      </c>
      <c r="E221" s="19">
        <v>4</v>
      </c>
      <c r="F221" s="16" t="s">
        <v>274</v>
      </c>
      <c r="G221" s="17">
        <v>75.92</v>
      </c>
      <c r="H221" s="14">
        <v>5</v>
      </c>
      <c r="I221" s="13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XBV221" s="6"/>
      <c r="XBW221" s="6"/>
      <c r="XBX221" s="6"/>
      <c r="XBY221" s="6"/>
      <c r="XBZ221" s="6"/>
      <c r="XCA221" s="6"/>
      <c r="XCB221" s="6"/>
      <c r="XCC221" s="6"/>
      <c r="XCD221" s="6"/>
      <c r="XCE221" s="6"/>
      <c r="XCF221" s="6"/>
      <c r="XCG221" s="6"/>
      <c r="XCH221" s="6"/>
      <c r="XCI221" s="6"/>
      <c r="XCJ221" s="6"/>
      <c r="XCK221" s="6"/>
      <c r="XCL221" s="6"/>
      <c r="XCM221" s="6"/>
    </row>
    <row r="222" spans="1:16315">
      <c r="A222" s="12">
        <v>219</v>
      </c>
      <c r="B222" s="12" t="s">
        <v>10</v>
      </c>
      <c r="C222" s="13" t="s">
        <v>269</v>
      </c>
      <c r="D222" s="14" t="s">
        <v>270</v>
      </c>
      <c r="E222" s="19">
        <v>4</v>
      </c>
      <c r="F222" s="16" t="s">
        <v>275</v>
      </c>
      <c r="G222" s="17">
        <v>75.37</v>
      </c>
      <c r="H222" s="14">
        <v>6</v>
      </c>
      <c r="I222" s="13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XBV222" s="6"/>
      <c r="XBW222" s="6"/>
      <c r="XBX222" s="6"/>
      <c r="XBY222" s="6"/>
      <c r="XBZ222" s="6"/>
      <c r="XCA222" s="6"/>
      <c r="XCB222" s="6"/>
      <c r="XCC222" s="6"/>
      <c r="XCD222" s="6"/>
      <c r="XCE222" s="6"/>
      <c r="XCF222" s="6"/>
      <c r="XCG222" s="6"/>
      <c r="XCH222" s="6"/>
      <c r="XCI222" s="6"/>
      <c r="XCJ222" s="6"/>
      <c r="XCK222" s="6"/>
      <c r="XCL222" s="6"/>
      <c r="XCM222" s="6"/>
    </row>
    <row r="223" spans="1:16315">
      <c r="A223" s="12">
        <v>220</v>
      </c>
      <c r="B223" s="12" t="s">
        <v>10</v>
      </c>
      <c r="C223" s="13" t="s">
        <v>269</v>
      </c>
      <c r="D223" s="14" t="s">
        <v>270</v>
      </c>
      <c r="E223" s="19">
        <v>4</v>
      </c>
      <c r="F223" s="16" t="s">
        <v>276</v>
      </c>
      <c r="G223" s="17">
        <v>73.25</v>
      </c>
      <c r="H223" s="14">
        <v>7</v>
      </c>
      <c r="I223" s="13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XBV223" s="6"/>
      <c r="XBW223" s="6"/>
      <c r="XBX223" s="6"/>
      <c r="XBY223" s="6"/>
      <c r="XBZ223" s="6"/>
      <c r="XCA223" s="6"/>
      <c r="XCB223" s="6"/>
      <c r="XCC223" s="6"/>
      <c r="XCD223" s="6"/>
      <c r="XCE223" s="6"/>
      <c r="XCF223" s="6"/>
      <c r="XCG223" s="6"/>
      <c r="XCH223" s="6"/>
      <c r="XCI223" s="6"/>
      <c r="XCJ223" s="6"/>
      <c r="XCK223" s="6"/>
      <c r="XCL223" s="6"/>
      <c r="XCM223" s="6"/>
    </row>
    <row r="224" spans="1:16315">
      <c r="A224" s="12">
        <v>221</v>
      </c>
      <c r="B224" s="12" t="s">
        <v>10</v>
      </c>
      <c r="C224" s="13" t="s">
        <v>269</v>
      </c>
      <c r="D224" s="14" t="s">
        <v>270</v>
      </c>
      <c r="E224" s="19">
        <v>4</v>
      </c>
      <c r="F224" s="16" t="s">
        <v>277</v>
      </c>
      <c r="G224" s="17">
        <v>70.99</v>
      </c>
      <c r="H224" s="14">
        <v>9</v>
      </c>
      <c r="I224" s="13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XBV224" s="6"/>
      <c r="XBW224" s="6"/>
      <c r="XBX224" s="6"/>
      <c r="XBY224" s="6"/>
      <c r="XBZ224" s="6"/>
      <c r="XCA224" s="6"/>
      <c r="XCB224" s="6"/>
      <c r="XCC224" s="6"/>
      <c r="XCD224" s="6"/>
      <c r="XCE224" s="6"/>
      <c r="XCF224" s="6"/>
      <c r="XCG224" s="6"/>
      <c r="XCH224" s="6"/>
      <c r="XCI224" s="6"/>
      <c r="XCJ224" s="6"/>
      <c r="XCK224" s="6"/>
      <c r="XCL224" s="6"/>
      <c r="XCM224" s="6"/>
    </row>
    <row r="225" spans="1:16315">
      <c r="A225" s="12">
        <v>222</v>
      </c>
      <c r="B225" s="12" t="s">
        <v>10</v>
      </c>
      <c r="C225" s="13" t="s">
        <v>269</v>
      </c>
      <c r="D225" s="14" t="s">
        <v>270</v>
      </c>
      <c r="E225" s="19">
        <v>4</v>
      </c>
      <c r="F225" s="16" t="s">
        <v>278</v>
      </c>
      <c r="G225" s="17">
        <v>69.03</v>
      </c>
      <c r="H225" s="14">
        <v>11</v>
      </c>
      <c r="I225" s="13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XBV225" s="6"/>
      <c r="XBW225" s="6"/>
      <c r="XBX225" s="6"/>
      <c r="XBY225" s="6"/>
      <c r="XBZ225" s="6"/>
      <c r="XCA225" s="6"/>
      <c r="XCB225" s="6"/>
      <c r="XCC225" s="6"/>
      <c r="XCD225" s="6"/>
      <c r="XCE225" s="6"/>
      <c r="XCF225" s="6"/>
      <c r="XCG225" s="6"/>
      <c r="XCH225" s="6"/>
      <c r="XCI225" s="6"/>
      <c r="XCJ225" s="6"/>
      <c r="XCK225" s="6"/>
      <c r="XCL225" s="6"/>
      <c r="XCM225" s="6"/>
    </row>
    <row r="226" spans="1:16315">
      <c r="A226" s="12">
        <v>223</v>
      </c>
      <c r="B226" s="12" t="s">
        <v>10</v>
      </c>
      <c r="C226" s="13" t="s">
        <v>269</v>
      </c>
      <c r="D226" s="14" t="s">
        <v>270</v>
      </c>
      <c r="E226" s="21">
        <v>4</v>
      </c>
      <c r="F226" s="16" t="s">
        <v>279</v>
      </c>
      <c r="G226" s="17">
        <v>64.72</v>
      </c>
      <c r="H226" s="14">
        <v>14</v>
      </c>
      <c r="I226" s="13" t="s">
        <v>27</v>
      </c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XBV226" s="6"/>
      <c r="XBW226" s="6"/>
      <c r="XBX226" s="6"/>
      <c r="XBY226" s="6"/>
      <c r="XBZ226" s="6"/>
      <c r="XCA226" s="6"/>
      <c r="XCB226" s="6"/>
      <c r="XCC226" s="6"/>
      <c r="XCD226" s="6"/>
      <c r="XCE226" s="6"/>
      <c r="XCF226" s="6"/>
      <c r="XCG226" s="6"/>
      <c r="XCH226" s="6"/>
      <c r="XCI226" s="6"/>
      <c r="XCJ226" s="6"/>
      <c r="XCK226" s="6"/>
      <c r="XCL226" s="6"/>
      <c r="XCM226" s="6"/>
    </row>
    <row r="227" spans="1:16315">
      <c r="A227" s="12">
        <v>224</v>
      </c>
      <c r="B227" s="12" t="s">
        <v>10</v>
      </c>
      <c r="C227" s="13" t="s">
        <v>269</v>
      </c>
      <c r="D227" s="14" t="s">
        <v>270</v>
      </c>
      <c r="E227" s="21">
        <v>4</v>
      </c>
      <c r="F227" s="16" t="s">
        <v>280</v>
      </c>
      <c r="G227" s="17">
        <v>64.57</v>
      </c>
      <c r="H227" s="14">
        <v>15</v>
      </c>
      <c r="I227" s="13" t="s">
        <v>27</v>
      </c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XBV227" s="6"/>
      <c r="XBW227" s="6"/>
      <c r="XBX227" s="6"/>
      <c r="XBY227" s="6"/>
      <c r="XBZ227" s="6"/>
      <c r="XCA227" s="6"/>
      <c r="XCB227" s="6"/>
      <c r="XCC227" s="6"/>
      <c r="XCD227" s="6"/>
      <c r="XCE227" s="6"/>
      <c r="XCF227" s="6"/>
      <c r="XCG227" s="6"/>
      <c r="XCH227" s="6"/>
      <c r="XCI227" s="6"/>
      <c r="XCJ227" s="6"/>
      <c r="XCK227" s="6"/>
      <c r="XCL227" s="6"/>
      <c r="XCM227" s="6"/>
    </row>
    <row r="228" spans="1:16315">
      <c r="A228" s="12">
        <v>225</v>
      </c>
      <c r="B228" s="12" t="s">
        <v>10</v>
      </c>
      <c r="C228" s="13" t="s">
        <v>281</v>
      </c>
      <c r="D228" s="14" t="s">
        <v>282</v>
      </c>
      <c r="E228" s="19">
        <v>3</v>
      </c>
      <c r="F228" s="16" t="s">
        <v>283</v>
      </c>
      <c r="G228" s="17">
        <v>78.21</v>
      </c>
      <c r="H228" s="14">
        <v>1</v>
      </c>
      <c r="I228" s="13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XBV228" s="6"/>
      <c r="XBW228" s="6"/>
      <c r="XBX228" s="6"/>
      <c r="XBY228" s="6"/>
      <c r="XBZ228" s="6"/>
      <c r="XCA228" s="6"/>
      <c r="XCB228" s="6"/>
      <c r="XCC228" s="6"/>
      <c r="XCD228" s="6"/>
      <c r="XCE228" s="6"/>
      <c r="XCF228" s="6"/>
      <c r="XCG228" s="6"/>
      <c r="XCH228" s="6"/>
      <c r="XCI228" s="6"/>
      <c r="XCJ228" s="6"/>
      <c r="XCK228" s="6"/>
      <c r="XCL228" s="6"/>
      <c r="XCM228" s="6"/>
    </row>
    <row r="229" spans="1:16315">
      <c r="A229" s="12">
        <v>226</v>
      </c>
      <c r="B229" s="12" t="s">
        <v>10</v>
      </c>
      <c r="C229" s="13" t="s">
        <v>281</v>
      </c>
      <c r="D229" s="14" t="s">
        <v>282</v>
      </c>
      <c r="E229" s="19">
        <v>3</v>
      </c>
      <c r="F229" s="16" t="s">
        <v>284</v>
      </c>
      <c r="G229" s="17">
        <v>76.09</v>
      </c>
      <c r="H229" s="14">
        <v>2</v>
      </c>
      <c r="I229" s="13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XBV229" s="6"/>
      <c r="XBW229" s="6"/>
      <c r="XBX229" s="6"/>
      <c r="XBY229" s="6"/>
      <c r="XBZ229" s="6"/>
      <c r="XCA229" s="6"/>
      <c r="XCB229" s="6"/>
      <c r="XCC229" s="6"/>
      <c r="XCD229" s="6"/>
      <c r="XCE229" s="6"/>
      <c r="XCF229" s="6"/>
      <c r="XCG229" s="6"/>
      <c r="XCH229" s="6"/>
      <c r="XCI229" s="6"/>
      <c r="XCJ229" s="6"/>
      <c r="XCK229" s="6"/>
      <c r="XCL229" s="6"/>
      <c r="XCM229" s="6"/>
    </row>
    <row r="230" spans="1:9">
      <c r="A230" s="12">
        <v>227</v>
      </c>
      <c r="B230" s="12" t="s">
        <v>10</v>
      </c>
      <c r="C230" s="13" t="s">
        <v>281</v>
      </c>
      <c r="D230" s="14" t="s">
        <v>282</v>
      </c>
      <c r="E230" s="19">
        <v>3</v>
      </c>
      <c r="F230" s="16" t="s">
        <v>285</v>
      </c>
      <c r="G230" s="17">
        <v>75.87</v>
      </c>
      <c r="H230" s="14">
        <v>3</v>
      </c>
      <c r="I230" s="13"/>
    </row>
    <row r="231" spans="1:9">
      <c r="A231" s="12">
        <v>228</v>
      </c>
      <c r="B231" s="12" t="s">
        <v>10</v>
      </c>
      <c r="C231" s="13" t="s">
        <v>281</v>
      </c>
      <c r="D231" s="14" t="s">
        <v>282</v>
      </c>
      <c r="E231" s="19">
        <v>3</v>
      </c>
      <c r="F231" s="16" t="s">
        <v>286</v>
      </c>
      <c r="G231" s="17">
        <v>72.65</v>
      </c>
      <c r="H231" s="14">
        <v>5</v>
      </c>
      <c r="I231" s="13"/>
    </row>
    <row r="232" spans="1:9">
      <c r="A232" s="12">
        <v>229</v>
      </c>
      <c r="B232" s="12" t="s">
        <v>10</v>
      </c>
      <c r="C232" s="13" t="s">
        <v>281</v>
      </c>
      <c r="D232" s="14" t="s">
        <v>282</v>
      </c>
      <c r="E232" s="19">
        <v>3</v>
      </c>
      <c r="F232" s="16" t="s">
        <v>287</v>
      </c>
      <c r="G232" s="17">
        <v>71.93</v>
      </c>
      <c r="H232" s="14">
        <v>6</v>
      </c>
      <c r="I232" s="13"/>
    </row>
    <row r="233" spans="1:9">
      <c r="A233" s="12">
        <v>230</v>
      </c>
      <c r="B233" s="12" t="s">
        <v>10</v>
      </c>
      <c r="C233" s="13" t="s">
        <v>281</v>
      </c>
      <c r="D233" s="14" t="s">
        <v>282</v>
      </c>
      <c r="E233" s="19">
        <v>3</v>
      </c>
      <c r="F233" s="16" t="s">
        <v>288</v>
      </c>
      <c r="G233" s="17">
        <v>71.71</v>
      </c>
      <c r="H233" s="14">
        <v>7</v>
      </c>
      <c r="I233" s="13"/>
    </row>
    <row r="234" spans="1:9">
      <c r="A234" s="12">
        <v>231</v>
      </c>
      <c r="B234" s="12" t="s">
        <v>10</v>
      </c>
      <c r="C234" s="13" t="s">
        <v>281</v>
      </c>
      <c r="D234" s="14" t="s">
        <v>282</v>
      </c>
      <c r="E234" s="19">
        <v>3</v>
      </c>
      <c r="F234" s="16" t="s">
        <v>289</v>
      </c>
      <c r="G234" s="17">
        <v>70.69</v>
      </c>
      <c r="H234" s="14">
        <v>9</v>
      </c>
      <c r="I234" s="13"/>
    </row>
    <row r="235" spans="1:9">
      <c r="A235" s="12">
        <v>232</v>
      </c>
      <c r="B235" s="12" t="s">
        <v>10</v>
      </c>
      <c r="C235" s="13" t="s">
        <v>281</v>
      </c>
      <c r="D235" s="14" t="s">
        <v>282</v>
      </c>
      <c r="E235" s="21">
        <v>3</v>
      </c>
      <c r="F235" s="16" t="s">
        <v>290</v>
      </c>
      <c r="G235" s="17">
        <v>70.14</v>
      </c>
      <c r="H235" s="14">
        <v>10</v>
      </c>
      <c r="I235" s="13" t="s">
        <v>27</v>
      </c>
    </row>
    <row r="236" spans="1:9">
      <c r="A236" s="12">
        <v>233</v>
      </c>
      <c r="B236" s="12" t="s">
        <v>10</v>
      </c>
      <c r="C236" s="13" t="s">
        <v>281</v>
      </c>
      <c r="D236" s="14" t="s">
        <v>282</v>
      </c>
      <c r="E236" s="21">
        <v>3</v>
      </c>
      <c r="F236" s="16" t="s">
        <v>291</v>
      </c>
      <c r="G236" s="17">
        <v>69.37</v>
      </c>
      <c r="H236" s="14">
        <v>11</v>
      </c>
      <c r="I236" s="13" t="s">
        <v>27</v>
      </c>
    </row>
    <row r="237" spans="1:9">
      <c r="A237" s="12">
        <v>234</v>
      </c>
      <c r="B237" s="12" t="s">
        <v>10</v>
      </c>
      <c r="C237" s="13" t="s">
        <v>292</v>
      </c>
      <c r="D237" s="14" t="s">
        <v>293</v>
      </c>
      <c r="E237" s="19">
        <v>5</v>
      </c>
      <c r="F237" s="16" t="s">
        <v>294</v>
      </c>
      <c r="G237" s="17">
        <v>72.78</v>
      </c>
      <c r="H237" s="14">
        <v>1</v>
      </c>
      <c r="I237" s="13"/>
    </row>
    <row r="238" spans="1:9">
      <c r="A238" s="12">
        <v>235</v>
      </c>
      <c r="B238" s="12" t="s">
        <v>10</v>
      </c>
      <c r="C238" s="13" t="s">
        <v>292</v>
      </c>
      <c r="D238" s="14" t="s">
        <v>293</v>
      </c>
      <c r="E238" s="19">
        <v>5</v>
      </c>
      <c r="F238" s="16" t="s">
        <v>295</v>
      </c>
      <c r="G238" s="17">
        <v>71.71</v>
      </c>
      <c r="H238" s="14">
        <v>2</v>
      </c>
      <c r="I238" s="13"/>
    </row>
    <row r="239" spans="1:9">
      <c r="A239" s="12">
        <v>236</v>
      </c>
      <c r="B239" s="12" t="s">
        <v>10</v>
      </c>
      <c r="C239" s="13" t="s">
        <v>292</v>
      </c>
      <c r="D239" s="14" t="s">
        <v>293</v>
      </c>
      <c r="E239" s="19">
        <v>5</v>
      </c>
      <c r="F239" s="16" t="s">
        <v>296</v>
      </c>
      <c r="G239" s="17">
        <v>69.17</v>
      </c>
      <c r="H239" s="14">
        <v>4</v>
      </c>
      <c r="I239" s="13"/>
    </row>
    <row r="240" spans="1:9">
      <c r="A240" s="12">
        <v>237</v>
      </c>
      <c r="B240" s="12" t="s">
        <v>10</v>
      </c>
      <c r="C240" s="13" t="s">
        <v>292</v>
      </c>
      <c r="D240" s="14" t="s">
        <v>293</v>
      </c>
      <c r="E240" s="19">
        <v>5</v>
      </c>
      <c r="F240" s="16" t="s">
        <v>297</v>
      </c>
      <c r="G240" s="17">
        <v>68.45</v>
      </c>
      <c r="H240" s="14">
        <v>5</v>
      </c>
      <c r="I240" s="13"/>
    </row>
    <row r="241" spans="1:9">
      <c r="A241" s="12">
        <v>238</v>
      </c>
      <c r="B241" s="12" t="s">
        <v>10</v>
      </c>
      <c r="C241" s="13" t="s">
        <v>292</v>
      </c>
      <c r="D241" s="14" t="s">
        <v>293</v>
      </c>
      <c r="E241" s="19">
        <v>5</v>
      </c>
      <c r="F241" s="16" t="s">
        <v>298</v>
      </c>
      <c r="G241" s="17">
        <v>66.34</v>
      </c>
      <c r="H241" s="14">
        <v>6</v>
      </c>
      <c r="I241" s="13"/>
    </row>
    <row r="242" spans="1:9">
      <c r="A242" s="12">
        <v>239</v>
      </c>
      <c r="B242" s="12" t="s">
        <v>10</v>
      </c>
      <c r="C242" s="13" t="s">
        <v>292</v>
      </c>
      <c r="D242" s="14" t="s">
        <v>293</v>
      </c>
      <c r="E242" s="19">
        <v>5</v>
      </c>
      <c r="F242" s="16" t="s">
        <v>299</v>
      </c>
      <c r="G242" s="17">
        <v>66.06</v>
      </c>
      <c r="H242" s="14">
        <v>7</v>
      </c>
      <c r="I242" s="13"/>
    </row>
    <row r="243" spans="1:9">
      <c r="A243" s="12">
        <v>240</v>
      </c>
      <c r="B243" s="12" t="s">
        <v>10</v>
      </c>
      <c r="C243" s="13" t="s">
        <v>292</v>
      </c>
      <c r="D243" s="14" t="s">
        <v>293</v>
      </c>
      <c r="E243" s="19">
        <v>5</v>
      </c>
      <c r="F243" s="16" t="s">
        <v>300</v>
      </c>
      <c r="G243" s="17">
        <v>65.29</v>
      </c>
      <c r="H243" s="14">
        <v>8</v>
      </c>
      <c r="I243" s="13"/>
    </row>
    <row r="244" spans="1:9">
      <c r="A244" s="12">
        <v>241</v>
      </c>
      <c r="B244" s="12" t="s">
        <v>10</v>
      </c>
      <c r="C244" s="13" t="s">
        <v>292</v>
      </c>
      <c r="D244" s="14" t="s">
        <v>293</v>
      </c>
      <c r="E244" s="19">
        <v>5</v>
      </c>
      <c r="F244" s="16" t="s">
        <v>301</v>
      </c>
      <c r="G244" s="17">
        <v>64.57</v>
      </c>
      <c r="H244" s="14">
        <v>9</v>
      </c>
      <c r="I244" s="13"/>
    </row>
    <row r="245" spans="1:9">
      <c r="A245" s="12">
        <v>242</v>
      </c>
      <c r="B245" s="12" t="s">
        <v>10</v>
      </c>
      <c r="C245" s="13" t="s">
        <v>292</v>
      </c>
      <c r="D245" s="14" t="s">
        <v>293</v>
      </c>
      <c r="E245" s="19">
        <v>5</v>
      </c>
      <c r="F245" s="16" t="s">
        <v>302</v>
      </c>
      <c r="G245" s="17">
        <v>61.76</v>
      </c>
      <c r="H245" s="14">
        <v>10</v>
      </c>
      <c r="I245" s="13"/>
    </row>
    <row r="246" spans="2:9">
      <c r="B246" s="22"/>
      <c r="C246" s="22"/>
      <c r="D246" s="23"/>
      <c r="E246" s="24"/>
      <c r="F246" s="25"/>
      <c r="G246" s="23"/>
      <c r="H246" s="22"/>
      <c r="I246" s="22"/>
    </row>
    <row r="247" spans="2:9">
      <c r="B247" s="22"/>
      <c r="C247" s="22"/>
      <c r="D247" s="23"/>
      <c r="E247" s="24"/>
      <c r="F247" s="25"/>
      <c r="G247" s="23"/>
      <c r="H247" s="22"/>
      <c r="I247" s="22"/>
    </row>
    <row r="248" ht="13.5" spans="1:9">
      <c r="A248" s="5"/>
      <c r="B248" s="22"/>
      <c r="C248" s="22"/>
      <c r="D248" s="23"/>
      <c r="E248" s="24"/>
      <c r="F248" s="25"/>
      <c r="G248" s="23"/>
      <c r="H248" s="22"/>
      <c r="I248" s="22"/>
    </row>
    <row r="249" ht="13.5" spans="1:9">
      <c r="A249" s="5"/>
      <c r="B249" s="22"/>
      <c r="C249" s="22"/>
      <c r="D249" s="23"/>
      <c r="E249" s="24"/>
      <c r="F249" s="25"/>
      <c r="G249" s="23"/>
      <c r="H249" s="22"/>
      <c r="I249" s="22"/>
    </row>
    <row r="250" ht="13.5" spans="1:9">
      <c r="A250" s="5"/>
      <c r="B250" s="22"/>
      <c r="C250" s="22"/>
      <c r="D250" s="23"/>
      <c r="E250" s="24"/>
      <c r="F250" s="25"/>
      <c r="G250" s="23"/>
      <c r="H250" s="22"/>
      <c r="I250" s="22"/>
    </row>
    <row r="251" ht="13.5" spans="1:9">
      <c r="A251" s="5"/>
      <c r="B251" s="22"/>
      <c r="C251" s="22"/>
      <c r="D251" s="23"/>
      <c r="E251" s="24"/>
      <c r="F251" s="25"/>
      <c r="G251" s="23"/>
      <c r="H251" s="22"/>
      <c r="I251" s="22"/>
    </row>
    <row r="252" ht="13.5" spans="1:9">
      <c r="A252" s="5"/>
      <c r="B252" s="22"/>
      <c r="C252" s="22"/>
      <c r="D252" s="23"/>
      <c r="E252" s="24"/>
      <c r="F252" s="25"/>
      <c r="G252" s="23"/>
      <c r="H252" s="22"/>
      <c r="I252" s="22"/>
    </row>
    <row r="253" ht="13.5" spans="1:9">
      <c r="A253" s="5"/>
      <c r="B253" s="22"/>
      <c r="C253" s="22"/>
      <c r="D253" s="23"/>
      <c r="E253" s="24"/>
      <c r="F253" s="25"/>
      <c r="G253" s="23"/>
      <c r="H253" s="22"/>
      <c r="I253" s="22"/>
    </row>
    <row r="254" ht="13.5" spans="1:9">
      <c r="A254" s="5"/>
      <c r="B254" s="22"/>
      <c r="C254" s="22"/>
      <c r="D254" s="23"/>
      <c r="E254" s="24"/>
      <c r="F254" s="25"/>
      <c r="G254" s="23"/>
      <c r="H254" s="22"/>
      <c r="I254" s="22"/>
    </row>
    <row r="255" ht="13.5" spans="1:9">
      <c r="A255" s="5"/>
      <c r="B255" s="22"/>
      <c r="C255" s="22"/>
      <c r="D255" s="23"/>
      <c r="E255" s="24"/>
      <c r="F255" s="25"/>
      <c r="G255" s="23"/>
      <c r="H255" s="22"/>
      <c r="I255" s="22"/>
    </row>
    <row r="256" ht="13.5" spans="1:9">
      <c r="A256" s="5"/>
      <c r="B256" s="22"/>
      <c r="C256" s="22"/>
      <c r="D256" s="23"/>
      <c r="E256" s="24"/>
      <c r="F256" s="25"/>
      <c r="G256" s="23"/>
      <c r="H256" s="22"/>
      <c r="I256" s="22"/>
    </row>
    <row r="257" spans="1:12">
      <c r="A257" s="5"/>
      <c r="B257" s="22"/>
      <c r="C257" s="22"/>
      <c r="D257" s="23"/>
      <c r="E257" s="24"/>
      <c r="F257" s="25"/>
      <c r="G257" s="23"/>
      <c r="H257" s="22"/>
      <c r="I257" s="22"/>
      <c r="J257" s="27"/>
      <c r="K257" s="27"/>
      <c r="L257" s="27"/>
    </row>
    <row r="258" ht="15" spans="1:16303">
      <c r="A258" s="5"/>
      <c r="B258" s="22"/>
      <c r="C258" s="22"/>
      <c r="D258" s="23"/>
      <c r="E258" s="24"/>
      <c r="F258" s="25"/>
      <c r="G258" s="23"/>
      <c r="H258" s="22"/>
      <c r="I258" s="22"/>
      <c r="J258" s="29"/>
      <c r="K258" s="29"/>
      <c r="L258" s="29"/>
      <c r="M258" s="27"/>
      <c r="N258" s="27"/>
      <c r="P258" s="27"/>
      <c r="Q258" s="30"/>
      <c r="R258" s="30"/>
      <c r="S258" s="30"/>
      <c r="T258" s="30"/>
      <c r="U258" s="30"/>
      <c r="V258" s="28"/>
      <c r="W258" s="30"/>
      <c r="X258" s="30"/>
      <c r="Y258" s="30"/>
      <c r="ED258" s="4"/>
      <c r="EE258" s="4"/>
      <c r="EF258" s="4"/>
      <c r="EG258" s="4"/>
      <c r="EH258" s="4"/>
      <c r="EI258" s="4"/>
      <c r="XBV258" s="6"/>
      <c r="XBW258" s="6"/>
      <c r="XBX258" s="6"/>
      <c r="XBY258" s="6"/>
      <c r="XBZ258" s="6"/>
      <c r="XCA258" s="6"/>
    </row>
    <row r="259" ht="15" spans="1:16303">
      <c r="A259" s="5"/>
      <c r="B259" s="22"/>
      <c r="C259" s="22"/>
      <c r="D259" s="23"/>
      <c r="E259" s="24"/>
      <c r="F259" s="25"/>
      <c r="G259" s="23"/>
      <c r="H259" s="22"/>
      <c r="I259" s="22"/>
      <c r="J259" s="29"/>
      <c r="K259" s="29"/>
      <c r="L259" s="29"/>
      <c r="M259" s="29"/>
      <c r="N259" s="29"/>
      <c r="P259" s="29"/>
      <c r="Q259" s="3"/>
      <c r="R259" s="3"/>
      <c r="S259" s="25"/>
      <c r="T259" s="25"/>
      <c r="U259" s="25"/>
      <c r="V259" s="24"/>
      <c r="W259" s="25"/>
      <c r="X259" s="25"/>
      <c r="Y259" s="25"/>
      <c r="ED259" s="4"/>
      <c r="EE259" s="4"/>
      <c r="EF259" s="4"/>
      <c r="EG259" s="4"/>
      <c r="EH259" s="4"/>
      <c r="EI259" s="4"/>
      <c r="XBV259" s="6"/>
      <c r="XBW259" s="6"/>
      <c r="XBX259" s="6"/>
      <c r="XBY259" s="6"/>
      <c r="XBZ259" s="6"/>
      <c r="XCA259" s="6"/>
    </row>
    <row r="260" ht="15" spans="1:16303">
      <c r="A260" s="5"/>
      <c r="B260" s="22"/>
      <c r="C260" s="22"/>
      <c r="D260" s="23"/>
      <c r="E260" s="24"/>
      <c r="F260" s="25"/>
      <c r="G260" s="23"/>
      <c r="H260" s="22"/>
      <c r="I260" s="22"/>
      <c r="J260" s="29"/>
      <c r="K260" s="29"/>
      <c r="L260" s="29"/>
      <c r="M260" s="29"/>
      <c r="N260" s="29"/>
      <c r="P260" s="29"/>
      <c r="Q260" s="3"/>
      <c r="R260" s="3"/>
      <c r="S260" s="25"/>
      <c r="T260" s="25"/>
      <c r="U260" s="25"/>
      <c r="V260" s="24"/>
      <c r="W260" s="25"/>
      <c r="X260" s="25"/>
      <c r="Y260" s="25"/>
      <c r="ED260" s="4"/>
      <c r="EE260" s="4"/>
      <c r="EF260" s="4"/>
      <c r="EG260" s="4"/>
      <c r="EH260" s="4"/>
      <c r="EI260" s="4"/>
      <c r="XBV260" s="6"/>
      <c r="XBW260" s="6"/>
      <c r="XBX260" s="6"/>
      <c r="XBY260" s="6"/>
      <c r="XBZ260" s="6"/>
      <c r="XCA260" s="6"/>
    </row>
    <row r="261" ht="15" spans="1:16303">
      <c r="A261" s="5"/>
      <c r="B261" s="22"/>
      <c r="C261" s="22"/>
      <c r="D261" s="23"/>
      <c r="E261" s="24"/>
      <c r="F261" s="25"/>
      <c r="G261" s="23"/>
      <c r="H261" s="22"/>
      <c r="I261" s="22"/>
      <c r="J261" s="29"/>
      <c r="K261" s="29"/>
      <c r="L261" s="29"/>
      <c r="M261" s="29"/>
      <c r="N261" s="29"/>
      <c r="P261" s="29"/>
      <c r="Q261" s="3"/>
      <c r="R261" s="3"/>
      <c r="S261" s="25"/>
      <c r="T261" s="25"/>
      <c r="U261" s="25"/>
      <c r="V261" s="24"/>
      <c r="W261" s="25"/>
      <c r="X261" s="25"/>
      <c r="Y261" s="25"/>
      <c r="ED261" s="4"/>
      <c r="EE261" s="4"/>
      <c r="EF261" s="4"/>
      <c r="EG261" s="4"/>
      <c r="EH261" s="4"/>
      <c r="EI261" s="4"/>
      <c r="XBV261" s="6"/>
      <c r="XBW261" s="6"/>
      <c r="XBX261" s="6"/>
      <c r="XBY261" s="6"/>
      <c r="XBZ261" s="6"/>
      <c r="XCA261" s="6"/>
    </row>
    <row r="262" ht="15" spans="1:16303">
      <c r="A262" s="5"/>
      <c r="B262" s="22"/>
      <c r="C262" s="22"/>
      <c r="D262" s="23"/>
      <c r="E262" s="24"/>
      <c r="F262" s="25"/>
      <c r="G262" s="23"/>
      <c r="H262" s="22"/>
      <c r="I262" s="22"/>
      <c r="J262" s="29"/>
      <c r="K262" s="29"/>
      <c r="L262" s="29"/>
      <c r="M262" s="29"/>
      <c r="N262" s="29"/>
      <c r="P262" s="29"/>
      <c r="Q262" s="3"/>
      <c r="R262" s="3"/>
      <c r="S262" s="25"/>
      <c r="T262" s="25"/>
      <c r="U262" s="25"/>
      <c r="V262" s="24"/>
      <c r="W262" s="25"/>
      <c r="X262" s="25"/>
      <c r="Y262" s="25"/>
      <c r="ED262" s="4"/>
      <c r="EE262" s="4"/>
      <c r="EF262" s="4"/>
      <c r="EG262" s="4"/>
      <c r="EH262" s="4"/>
      <c r="EI262" s="4"/>
      <c r="XBV262" s="6"/>
      <c r="XBW262" s="6"/>
      <c r="XBX262" s="6"/>
      <c r="XBY262" s="6"/>
      <c r="XBZ262" s="6"/>
      <c r="XCA262" s="6"/>
    </row>
    <row r="263" ht="15" spans="1:16303">
      <c r="A263" s="5"/>
      <c r="B263" s="22"/>
      <c r="C263" s="22"/>
      <c r="D263" s="23"/>
      <c r="E263" s="24"/>
      <c r="F263" s="25"/>
      <c r="G263" s="23"/>
      <c r="H263" s="22"/>
      <c r="I263" s="22"/>
      <c r="J263" s="29"/>
      <c r="K263" s="29"/>
      <c r="L263" s="29"/>
      <c r="M263" s="29"/>
      <c r="N263" s="29"/>
      <c r="P263" s="29"/>
      <c r="Q263" s="3"/>
      <c r="R263" s="3"/>
      <c r="S263" s="25"/>
      <c r="T263" s="25"/>
      <c r="U263" s="25"/>
      <c r="V263" s="24"/>
      <c r="W263" s="25"/>
      <c r="X263" s="25"/>
      <c r="Y263" s="25"/>
      <c r="ED263" s="4"/>
      <c r="EE263" s="4"/>
      <c r="EF263" s="4"/>
      <c r="EG263" s="4"/>
      <c r="EH263" s="4"/>
      <c r="EI263" s="4"/>
      <c r="XBV263" s="6"/>
      <c r="XBW263" s="6"/>
      <c r="XBX263" s="6"/>
      <c r="XBY263" s="6"/>
      <c r="XBZ263" s="6"/>
      <c r="XCA263" s="6"/>
    </row>
    <row r="264" ht="15" spans="1:16303">
      <c r="A264" s="5"/>
      <c r="B264" s="22"/>
      <c r="C264" s="22"/>
      <c r="D264" s="23"/>
      <c r="E264" s="24"/>
      <c r="F264" s="25"/>
      <c r="G264" s="23"/>
      <c r="H264" s="22"/>
      <c r="I264" s="22"/>
      <c r="J264" s="29"/>
      <c r="K264" s="29"/>
      <c r="L264" s="29"/>
      <c r="M264" s="29"/>
      <c r="N264" s="29"/>
      <c r="P264" s="29"/>
      <c r="Q264" s="3"/>
      <c r="R264" s="3"/>
      <c r="S264" s="25"/>
      <c r="T264" s="25"/>
      <c r="U264" s="25"/>
      <c r="V264" s="24"/>
      <c r="W264" s="25"/>
      <c r="X264" s="25"/>
      <c r="Y264" s="25"/>
      <c r="ED264" s="4"/>
      <c r="EE264" s="4"/>
      <c r="EF264" s="4"/>
      <c r="EG264" s="4"/>
      <c r="EH264" s="4"/>
      <c r="EI264" s="4"/>
      <c r="XBV264" s="6"/>
      <c r="XBW264" s="6"/>
      <c r="XBX264" s="6"/>
      <c r="XBY264" s="6"/>
      <c r="XBZ264" s="6"/>
      <c r="XCA264" s="6"/>
    </row>
    <row r="265" ht="15" spans="1:16303">
      <c r="A265" s="5"/>
      <c r="B265" s="22"/>
      <c r="C265" s="22"/>
      <c r="D265" s="23"/>
      <c r="E265" s="24"/>
      <c r="F265" s="25"/>
      <c r="G265" s="23"/>
      <c r="H265" s="22"/>
      <c r="I265" s="22"/>
      <c r="J265" s="29"/>
      <c r="K265" s="29"/>
      <c r="L265" s="29"/>
      <c r="M265" s="29"/>
      <c r="N265" s="29"/>
      <c r="P265" s="29"/>
      <c r="Q265" s="3"/>
      <c r="R265" s="3"/>
      <c r="S265" s="25"/>
      <c r="T265" s="25"/>
      <c r="U265" s="25"/>
      <c r="V265" s="24"/>
      <c r="W265" s="25"/>
      <c r="X265" s="25"/>
      <c r="Y265" s="25"/>
      <c r="ED265" s="4"/>
      <c r="EE265" s="4"/>
      <c r="EF265" s="4"/>
      <c r="EG265" s="4"/>
      <c r="EH265" s="4"/>
      <c r="EI265" s="4"/>
      <c r="XBV265" s="6"/>
      <c r="XBW265" s="6"/>
      <c r="XBX265" s="6"/>
      <c r="XBY265" s="6"/>
      <c r="XBZ265" s="6"/>
      <c r="XCA265" s="6"/>
    </row>
    <row r="266" ht="15" spans="1:16303">
      <c r="A266" s="5"/>
      <c r="B266" s="22"/>
      <c r="C266" s="22"/>
      <c r="D266" s="23"/>
      <c r="E266" s="24"/>
      <c r="F266" s="25"/>
      <c r="G266" s="23"/>
      <c r="H266" s="22"/>
      <c r="I266" s="22"/>
      <c r="J266" s="29"/>
      <c r="K266" s="29"/>
      <c r="L266" s="29"/>
      <c r="M266" s="29"/>
      <c r="N266" s="29"/>
      <c r="P266" s="29"/>
      <c r="Q266" s="3"/>
      <c r="R266" s="3"/>
      <c r="S266" s="25"/>
      <c r="T266" s="25"/>
      <c r="U266" s="25"/>
      <c r="V266" s="24"/>
      <c r="W266" s="25"/>
      <c r="X266" s="25"/>
      <c r="Y266" s="25"/>
      <c r="ED266" s="4"/>
      <c r="EE266" s="4"/>
      <c r="EF266" s="4"/>
      <c r="EG266" s="4"/>
      <c r="EH266" s="4"/>
      <c r="EI266" s="4"/>
      <c r="XBV266" s="6"/>
      <c r="XBW266" s="6"/>
      <c r="XBX266" s="6"/>
      <c r="XBY266" s="6"/>
      <c r="XBZ266" s="6"/>
      <c r="XCA266" s="6"/>
    </row>
    <row r="267" ht="15" spans="1:16303">
      <c r="A267" s="5"/>
      <c r="B267" s="22"/>
      <c r="C267" s="22"/>
      <c r="D267" s="23"/>
      <c r="E267" s="24"/>
      <c r="F267" s="25"/>
      <c r="G267" s="23"/>
      <c r="H267" s="22"/>
      <c r="I267" s="22"/>
      <c r="J267" s="29"/>
      <c r="K267" s="29"/>
      <c r="L267" s="29"/>
      <c r="M267" s="29"/>
      <c r="N267" s="29"/>
      <c r="P267" s="29"/>
      <c r="Q267" s="3"/>
      <c r="R267" s="3"/>
      <c r="S267" s="25"/>
      <c r="T267" s="25"/>
      <c r="U267" s="25"/>
      <c r="V267" s="24"/>
      <c r="W267" s="25"/>
      <c r="X267" s="25"/>
      <c r="Y267" s="25"/>
      <c r="ED267" s="4"/>
      <c r="EE267" s="4"/>
      <c r="EF267" s="4"/>
      <c r="EG267" s="4"/>
      <c r="EH267" s="4"/>
      <c r="EI267" s="4"/>
      <c r="XBV267" s="6"/>
      <c r="XBW267" s="6"/>
      <c r="XBX267" s="6"/>
      <c r="XBY267" s="6"/>
      <c r="XBZ267" s="6"/>
      <c r="XCA267" s="6"/>
    </row>
    <row r="268" ht="15" spans="1:16303">
      <c r="A268" s="5"/>
      <c r="B268" s="22"/>
      <c r="C268" s="22"/>
      <c r="D268" s="23"/>
      <c r="E268" s="24"/>
      <c r="F268" s="25"/>
      <c r="G268" s="23"/>
      <c r="H268" s="22"/>
      <c r="I268" s="22"/>
      <c r="J268" s="29"/>
      <c r="K268" s="29"/>
      <c r="L268" s="29"/>
      <c r="M268" s="29"/>
      <c r="N268" s="29"/>
      <c r="P268" s="29"/>
      <c r="Q268" s="3"/>
      <c r="R268" s="3"/>
      <c r="S268" s="25"/>
      <c r="T268" s="25"/>
      <c r="U268" s="25"/>
      <c r="V268" s="24"/>
      <c r="W268" s="25"/>
      <c r="X268" s="25"/>
      <c r="Y268" s="25"/>
      <c r="ED268" s="4"/>
      <c r="EE268" s="4"/>
      <c r="EF268" s="4"/>
      <c r="EG268" s="4"/>
      <c r="EH268" s="4"/>
      <c r="EI268" s="4"/>
      <c r="XBV268" s="6"/>
      <c r="XBW268" s="6"/>
      <c r="XBX268" s="6"/>
      <c r="XBY268" s="6"/>
      <c r="XBZ268" s="6"/>
      <c r="XCA268" s="6"/>
    </row>
    <row r="269" ht="15" spans="1:16303">
      <c r="A269" s="5"/>
      <c r="B269" s="22"/>
      <c r="C269" s="22"/>
      <c r="D269" s="23"/>
      <c r="E269" s="24"/>
      <c r="F269" s="25"/>
      <c r="G269" s="23"/>
      <c r="H269" s="22"/>
      <c r="I269" s="22"/>
      <c r="J269" s="29"/>
      <c r="K269" s="29"/>
      <c r="L269" s="29"/>
      <c r="M269" s="29"/>
      <c r="N269" s="29"/>
      <c r="P269" s="29"/>
      <c r="Q269" s="3"/>
      <c r="R269" s="3"/>
      <c r="S269" s="25"/>
      <c r="T269" s="25"/>
      <c r="U269" s="25"/>
      <c r="V269" s="24"/>
      <c r="W269" s="25"/>
      <c r="X269" s="25"/>
      <c r="Y269" s="25"/>
      <c r="ED269" s="4"/>
      <c r="EE269" s="4"/>
      <c r="EF269" s="4"/>
      <c r="EG269" s="4"/>
      <c r="EH269" s="4"/>
      <c r="EI269" s="4"/>
      <c r="XBV269" s="6"/>
      <c r="XBW269" s="6"/>
      <c r="XBX269" s="6"/>
      <c r="XBY269" s="6"/>
      <c r="XBZ269" s="6"/>
      <c r="XCA269" s="6"/>
    </row>
    <row r="270" ht="15" spans="1:16303">
      <c r="A270" s="5"/>
      <c r="B270" s="22"/>
      <c r="C270" s="22"/>
      <c r="D270" s="23"/>
      <c r="E270" s="24"/>
      <c r="F270" s="25"/>
      <c r="G270" s="23"/>
      <c r="H270" s="22"/>
      <c r="I270" s="22"/>
      <c r="J270" s="29"/>
      <c r="K270" s="29"/>
      <c r="L270" s="29"/>
      <c r="M270" s="29"/>
      <c r="N270" s="29"/>
      <c r="P270" s="29"/>
      <c r="Q270" s="3"/>
      <c r="R270" s="3"/>
      <c r="S270" s="25"/>
      <c r="T270" s="25"/>
      <c r="U270" s="25"/>
      <c r="V270" s="24"/>
      <c r="W270" s="25"/>
      <c r="X270" s="25"/>
      <c r="Y270" s="25"/>
      <c r="ED270" s="4"/>
      <c r="EE270" s="4"/>
      <c r="EF270" s="4"/>
      <c r="EG270" s="4"/>
      <c r="EH270" s="4"/>
      <c r="EI270" s="4"/>
      <c r="XBV270" s="6"/>
      <c r="XBW270" s="6"/>
      <c r="XBX270" s="6"/>
      <c r="XBY270" s="6"/>
      <c r="XBZ270" s="6"/>
      <c r="XCA270" s="6"/>
    </row>
    <row r="271" ht="15" spans="1:16303">
      <c r="A271" s="5"/>
      <c r="B271" s="22"/>
      <c r="C271" s="22"/>
      <c r="D271" s="23"/>
      <c r="E271" s="24"/>
      <c r="F271" s="25"/>
      <c r="G271" s="23"/>
      <c r="H271" s="22"/>
      <c r="I271" s="22"/>
      <c r="J271" s="29"/>
      <c r="K271" s="29"/>
      <c r="L271" s="29"/>
      <c r="M271" s="29"/>
      <c r="N271" s="29"/>
      <c r="P271" s="29"/>
      <c r="Q271" s="3"/>
      <c r="R271" s="3"/>
      <c r="S271" s="25"/>
      <c r="T271" s="25"/>
      <c r="U271" s="25"/>
      <c r="V271" s="24"/>
      <c r="W271" s="25"/>
      <c r="X271" s="25"/>
      <c r="Y271" s="25"/>
      <c r="ED271" s="4"/>
      <c r="EE271" s="4"/>
      <c r="EF271" s="4"/>
      <c r="EG271" s="4"/>
      <c r="EH271" s="4"/>
      <c r="EI271" s="4"/>
      <c r="XBV271" s="6"/>
      <c r="XBW271" s="6"/>
      <c r="XBX271" s="6"/>
      <c r="XBY271" s="6"/>
      <c r="XBZ271" s="6"/>
      <c r="XCA271" s="6"/>
    </row>
    <row r="272" ht="15" spans="1:16303">
      <c r="A272" s="5"/>
      <c r="B272" s="22"/>
      <c r="C272" s="22"/>
      <c r="D272" s="23"/>
      <c r="E272" s="24"/>
      <c r="F272" s="25"/>
      <c r="G272" s="23"/>
      <c r="H272" s="22"/>
      <c r="I272" s="22"/>
      <c r="J272" s="29"/>
      <c r="K272" s="29"/>
      <c r="L272" s="29"/>
      <c r="M272" s="29"/>
      <c r="N272" s="29"/>
      <c r="P272" s="29"/>
      <c r="Q272" s="3"/>
      <c r="R272" s="3"/>
      <c r="S272" s="25"/>
      <c r="T272" s="25"/>
      <c r="U272" s="25"/>
      <c r="V272" s="24"/>
      <c r="W272" s="25"/>
      <c r="X272" s="25"/>
      <c r="Y272" s="25"/>
      <c r="ED272" s="4"/>
      <c r="EE272" s="4"/>
      <c r="EF272" s="4"/>
      <c r="EG272" s="4"/>
      <c r="EH272" s="4"/>
      <c r="EI272" s="4"/>
      <c r="XBV272" s="6"/>
      <c r="XBW272" s="6"/>
      <c r="XBX272" s="6"/>
      <c r="XBY272" s="6"/>
      <c r="XBZ272" s="6"/>
      <c r="XCA272" s="6"/>
    </row>
    <row r="273" ht="15" spans="1:16303">
      <c r="A273" s="5"/>
      <c r="B273" s="22"/>
      <c r="C273" s="22"/>
      <c r="D273" s="23"/>
      <c r="E273" s="24"/>
      <c r="F273" s="25"/>
      <c r="G273" s="23"/>
      <c r="H273" s="22"/>
      <c r="I273" s="22"/>
      <c r="J273" s="29"/>
      <c r="K273" s="29"/>
      <c r="L273" s="29"/>
      <c r="M273" s="29"/>
      <c r="N273" s="29"/>
      <c r="P273" s="29"/>
      <c r="Q273" s="3"/>
      <c r="R273" s="3"/>
      <c r="S273" s="25"/>
      <c r="T273" s="25"/>
      <c r="U273" s="25"/>
      <c r="V273" s="24"/>
      <c r="W273" s="25"/>
      <c r="X273" s="25"/>
      <c r="Y273" s="25"/>
      <c r="ED273" s="4"/>
      <c r="EE273" s="4"/>
      <c r="EF273" s="4"/>
      <c r="EG273" s="4"/>
      <c r="EH273" s="4"/>
      <c r="EI273" s="4"/>
      <c r="XBV273" s="6"/>
      <c r="XBW273" s="6"/>
      <c r="XBX273" s="6"/>
      <c r="XBY273" s="6"/>
      <c r="XBZ273" s="6"/>
      <c r="XCA273" s="6"/>
    </row>
    <row r="274" ht="15" spans="2:16303">
      <c r="B274" s="22"/>
      <c r="C274" s="22"/>
      <c r="D274" s="23"/>
      <c r="E274" s="24"/>
      <c r="F274" s="25"/>
      <c r="G274" s="23"/>
      <c r="H274" s="22"/>
      <c r="I274" s="22"/>
      <c r="J274" s="29"/>
      <c r="K274" s="29"/>
      <c r="L274" s="29"/>
      <c r="M274" s="29"/>
      <c r="N274" s="29"/>
      <c r="P274" s="29"/>
      <c r="Q274" s="3"/>
      <c r="R274" s="3"/>
      <c r="S274" s="25"/>
      <c r="T274" s="25"/>
      <c r="U274" s="25"/>
      <c r="V274" s="24"/>
      <c r="W274" s="25"/>
      <c r="X274" s="25"/>
      <c r="Y274" s="25"/>
      <c r="ED274" s="4"/>
      <c r="EE274" s="4"/>
      <c r="EF274" s="4"/>
      <c r="EG274" s="4"/>
      <c r="EH274" s="4"/>
      <c r="EI274" s="4"/>
      <c r="XBV274" s="6"/>
      <c r="XBW274" s="6"/>
      <c r="XBX274" s="6"/>
      <c r="XBY274" s="6"/>
      <c r="XBZ274" s="6"/>
      <c r="XCA274" s="6"/>
    </row>
    <row r="275" ht="15" spans="2:16303">
      <c r="B275" s="22"/>
      <c r="C275" s="22"/>
      <c r="D275" s="23"/>
      <c r="E275" s="24"/>
      <c r="F275" s="25"/>
      <c r="G275" s="23"/>
      <c r="H275" s="22"/>
      <c r="I275" s="22"/>
      <c r="J275" s="29"/>
      <c r="K275" s="29"/>
      <c r="L275" s="29"/>
      <c r="M275" s="29"/>
      <c r="N275" s="29"/>
      <c r="P275" s="29"/>
      <c r="Q275" s="3"/>
      <c r="R275" s="3"/>
      <c r="S275" s="25"/>
      <c r="T275" s="25"/>
      <c r="U275" s="25"/>
      <c r="V275" s="24"/>
      <c r="W275" s="25"/>
      <c r="X275" s="25"/>
      <c r="Y275" s="25"/>
      <c r="ED275" s="4"/>
      <c r="EE275" s="4"/>
      <c r="EF275" s="4"/>
      <c r="EG275" s="4"/>
      <c r="EH275" s="4"/>
      <c r="EI275" s="4"/>
      <c r="XBV275" s="6"/>
      <c r="XBW275" s="6"/>
      <c r="XBX275" s="6"/>
      <c r="XBY275" s="6"/>
      <c r="XBZ275" s="6"/>
      <c r="XCA275" s="6"/>
    </row>
    <row r="276" ht="15" spans="2:16303">
      <c r="B276" s="22"/>
      <c r="C276" s="22"/>
      <c r="D276" s="23"/>
      <c r="E276" s="24"/>
      <c r="F276" s="25"/>
      <c r="G276" s="23"/>
      <c r="H276" s="22"/>
      <c r="I276" s="22"/>
      <c r="J276" s="29"/>
      <c r="K276" s="29"/>
      <c r="L276" s="29"/>
      <c r="M276" s="29"/>
      <c r="N276" s="29"/>
      <c r="P276" s="29"/>
      <c r="Q276" s="3"/>
      <c r="R276" s="3"/>
      <c r="S276" s="25"/>
      <c r="T276" s="25"/>
      <c r="U276" s="25"/>
      <c r="V276" s="24"/>
      <c r="W276" s="25"/>
      <c r="X276" s="25"/>
      <c r="Y276" s="25"/>
      <c r="ED276" s="4"/>
      <c r="EE276" s="4"/>
      <c r="EF276" s="4"/>
      <c r="EG276" s="4"/>
      <c r="EH276" s="4"/>
      <c r="EI276" s="4"/>
      <c r="XBV276" s="6"/>
      <c r="XBW276" s="6"/>
      <c r="XBX276" s="6"/>
      <c r="XBY276" s="6"/>
      <c r="XBZ276" s="6"/>
      <c r="XCA276" s="6"/>
    </row>
    <row r="277" ht="15" spans="2:16303">
      <c r="B277" s="22"/>
      <c r="C277" s="22"/>
      <c r="D277" s="23"/>
      <c r="E277" s="24"/>
      <c r="F277" s="25"/>
      <c r="G277" s="23"/>
      <c r="H277" s="22"/>
      <c r="I277" s="22"/>
      <c r="J277" s="29"/>
      <c r="K277" s="29"/>
      <c r="L277" s="29"/>
      <c r="M277" s="29"/>
      <c r="N277" s="29"/>
      <c r="P277" s="29"/>
      <c r="Q277" s="3"/>
      <c r="R277" s="3"/>
      <c r="S277" s="25"/>
      <c r="T277" s="25"/>
      <c r="U277" s="25"/>
      <c r="V277" s="24"/>
      <c r="W277" s="25"/>
      <c r="X277" s="25"/>
      <c r="Y277" s="25"/>
      <c r="ED277" s="4"/>
      <c r="EE277" s="4"/>
      <c r="EF277" s="4"/>
      <c r="EG277" s="4"/>
      <c r="EH277" s="4"/>
      <c r="EI277" s="4"/>
      <c r="XBV277" s="6"/>
      <c r="XBW277" s="6"/>
      <c r="XBX277" s="6"/>
      <c r="XBY277" s="6"/>
      <c r="XBZ277" s="6"/>
      <c r="XCA277" s="6"/>
    </row>
    <row r="278" ht="15" spans="2:16303">
      <c r="B278" s="22"/>
      <c r="C278" s="22"/>
      <c r="D278" s="23"/>
      <c r="E278" s="24"/>
      <c r="F278" s="25"/>
      <c r="G278" s="23"/>
      <c r="H278" s="22"/>
      <c r="I278" s="22"/>
      <c r="J278" s="29"/>
      <c r="K278" s="29"/>
      <c r="L278" s="29"/>
      <c r="M278" s="29"/>
      <c r="N278" s="29"/>
      <c r="P278" s="29"/>
      <c r="Q278" s="3"/>
      <c r="R278" s="3"/>
      <c r="S278" s="25"/>
      <c r="T278" s="25"/>
      <c r="U278" s="25"/>
      <c r="V278" s="24"/>
      <c r="W278" s="25"/>
      <c r="X278" s="25"/>
      <c r="Y278" s="25"/>
      <c r="ED278" s="4"/>
      <c r="EE278" s="4"/>
      <c r="EF278" s="4"/>
      <c r="EG278" s="4"/>
      <c r="EH278" s="4"/>
      <c r="EI278" s="4"/>
      <c r="XBV278" s="6"/>
      <c r="XBW278" s="6"/>
      <c r="XBX278" s="6"/>
      <c r="XBY278" s="6"/>
      <c r="XBZ278" s="6"/>
      <c r="XCA278" s="6"/>
    </row>
    <row r="279" ht="15" spans="2:16303">
      <c r="B279" s="22"/>
      <c r="C279" s="22"/>
      <c r="D279" s="23"/>
      <c r="E279" s="24"/>
      <c r="F279" s="25"/>
      <c r="G279" s="23"/>
      <c r="H279" s="22"/>
      <c r="I279" s="22"/>
      <c r="J279" s="29"/>
      <c r="K279" s="29"/>
      <c r="L279" s="29"/>
      <c r="M279" s="29"/>
      <c r="N279" s="29"/>
      <c r="P279" s="29"/>
      <c r="Q279" s="3"/>
      <c r="R279" s="3"/>
      <c r="S279" s="25"/>
      <c r="T279" s="25"/>
      <c r="U279" s="25"/>
      <c r="V279" s="24"/>
      <c r="W279" s="25"/>
      <c r="X279" s="25"/>
      <c r="Y279" s="25"/>
      <c r="ED279" s="4"/>
      <c r="EE279" s="4"/>
      <c r="EF279" s="4"/>
      <c r="EG279" s="4"/>
      <c r="EH279" s="4"/>
      <c r="EI279" s="4"/>
      <c r="XBV279" s="6"/>
      <c r="XBW279" s="6"/>
      <c r="XBX279" s="6"/>
      <c r="XBY279" s="6"/>
      <c r="XBZ279" s="6"/>
      <c r="XCA279" s="6"/>
    </row>
    <row r="280" ht="15" spans="2:16303">
      <c r="B280" s="22"/>
      <c r="C280" s="22"/>
      <c r="D280" s="23"/>
      <c r="E280" s="24"/>
      <c r="F280" s="25"/>
      <c r="G280" s="23"/>
      <c r="H280" s="22"/>
      <c r="I280" s="22"/>
      <c r="J280" s="29"/>
      <c r="K280" s="29"/>
      <c r="L280" s="29"/>
      <c r="M280" s="29"/>
      <c r="N280" s="29"/>
      <c r="P280" s="29"/>
      <c r="Q280" s="3"/>
      <c r="R280" s="3"/>
      <c r="S280" s="25"/>
      <c r="T280" s="25"/>
      <c r="U280" s="25"/>
      <c r="V280" s="24"/>
      <c r="W280" s="25"/>
      <c r="X280" s="25"/>
      <c r="Y280" s="25"/>
      <c r="ED280" s="4"/>
      <c r="EE280" s="4"/>
      <c r="EF280" s="4"/>
      <c r="EG280" s="4"/>
      <c r="EH280" s="4"/>
      <c r="EI280" s="4"/>
      <c r="XBV280" s="6"/>
      <c r="XBW280" s="6"/>
      <c r="XBX280" s="6"/>
      <c r="XBY280" s="6"/>
      <c r="XBZ280" s="6"/>
      <c r="XCA280" s="6"/>
    </row>
    <row r="281" ht="15" spans="2:16303">
      <c r="B281" s="22"/>
      <c r="C281" s="22"/>
      <c r="D281" s="23"/>
      <c r="E281" s="24"/>
      <c r="F281" s="25"/>
      <c r="G281" s="23"/>
      <c r="H281" s="22"/>
      <c r="I281" s="22"/>
      <c r="J281" s="29"/>
      <c r="K281" s="29"/>
      <c r="L281" s="29"/>
      <c r="M281" s="29"/>
      <c r="N281" s="29"/>
      <c r="P281" s="29"/>
      <c r="Q281" s="3"/>
      <c r="R281" s="3"/>
      <c r="S281" s="25"/>
      <c r="T281" s="25"/>
      <c r="U281" s="25"/>
      <c r="V281" s="24"/>
      <c r="W281" s="25"/>
      <c r="X281" s="25"/>
      <c r="Y281" s="25"/>
      <c r="ED281" s="4"/>
      <c r="EE281" s="4"/>
      <c r="EF281" s="4"/>
      <c r="EG281" s="4"/>
      <c r="EH281" s="4"/>
      <c r="EI281" s="4"/>
      <c r="XBV281" s="6"/>
      <c r="XBW281" s="6"/>
      <c r="XBX281" s="6"/>
      <c r="XBY281" s="6"/>
      <c r="XBZ281" s="6"/>
      <c r="XCA281" s="6"/>
    </row>
    <row r="282" ht="15" spans="2:16303">
      <c r="B282" s="22"/>
      <c r="C282" s="22"/>
      <c r="D282" s="23"/>
      <c r="E282" s="24"/>
      <c r="F282" s="25"/>
      <c r="G282" s="23"/>
      <c r="H282" s="22"/>
      <c r="I282" s="22"/>
      <c r="J282" s="29"/>
      <c r="K282" s="29"/>
      <c r="L282" s="29"/>
      <c r="M282" s="29"/>
      <c r="N282" s="29"/>
      <c r="P282" s="29"/>
      <c r="Q282" s="3"/>
      <c r="R282" s="3"/>
      <c r="S282" s="25"/>
      <c r="T282" s="25"/>
      <c r="U282" s="25"/>
      <c r="V282" s="24"/>
      <c r="W282" s="25"/>
      <c r="X282" s="25"/>
      <c r="Y282" s="25"/>
      <c r="ED282" s="4"/>
      <c r="EE282" s="4"/>
      <c r="EF282" s="4"/>
      <c r="EG282" s="4"/>
      <c r="EH282" s="4"/>
      <c r="EI282" s="4"/>
      <c r="XBV282" s="6"/>
      <c r="XBW282" s="6"/>
      <c r="XBX282" s="6"/>
      <c r="XBY282" s="6"/>
      <c r="XBZ282" s="6"/>
      <c r="XCA282" s="6"/>
    </row>
    <row r="283" ht="15" spans="2:16303">
      <c r="B283" s="22"/>
      <c r="C283" s="22"/>
      <c r="D283" s="23"/>
      <c r="E283" s="24"/>
      <c r="F283" s="25"/>
      <c r="G283" s="23"/>
      <c r="H283" s="22"/>
      <c r="I283" s="22"/>
      <c r="J283" s="29"/>
      <c r="K283" s="29"/>
      <c r="L283" s="29"/>
      <c r="M283" s="29"/>
      <c r="N283" s="29"/>
      <c r="P283" s="29"/>
      <c r="Q283" s="3"/>
      <c r="R283" s="3"/>
      <c r="S283" s="25"/>
      <c r="T283" s="25"/>
      <c r="U283" s="25"/>
      <c r="V283" s="24"/>
      <c r="W283" s="25"/>
      <c r="X283" s="25"/>
      <c r="Y283" s="25"/>
      <c r="ED283" s="4"/>
      <c r="EE283" s="4"/>
      <c r="EF283" s="4"/>
      <c r="EG283" s="4"/>
      <c r="EH283" s="4"/>
      <c r="EI283" s="4"/>
      <c r="XBV283" s="6"/>
      <c r="XBW283" s="6"/>
      <c r="XBX283" s="6"/>
      <c r="XBY283" s="6"/>
      <c r="XBZ283" s="6"/>
      <c r="XCA283" s="6"/>
    </row>
    <row r="284" ht="15" spans="1:16303">
      <c r="A284" s="26"/>
      <c r="B284" s="27"/>
      <c r="C284" s="27"/>
      <c r="D284" s="27"/>
      <c r="E284" s="28"/>
      <c r="G284" s="27"/>
      <c r="H284" s="27"/>
      <c r="I284" s="27"/>
      <c r="M284" s="29"/>
      <c r="N284" s="29"/>
      <c r="P284" s="29"/>
      <c r="Q284" s="3"/>
      <c r="R284" s="3"/>
      <c r="S284" s="25"/>
      <c r="T284" s="25"/>
      <c r="U284" s="25"/>
      <c r="V284" s="24"/>
      <c r="W284" s="25"/>
      <c r="X284" s="25"/>
      <c r="Y284" s="25"/>
      <c r="ED284" s="4"/>
      <c r="EE284" s="4"/>
      <c r="EF284" s="4"/>
      <c r="EG284" s="4"/>
      <c r="EH284" s="4"/>
      <c r="EI284" s="4"/>
      <c r="XBV284" s="6"/>
      <c r="XBW284" s="6"/>
      <c r="XBX284" s="6"/>
      <c r="XBY284" s="6"/>
      <c r="XBZ284" s="6"/>
      <c r="XCA284" s="6"/>
    </row>
    <row r="285" ht="15" spans="2:9">
      <c r="B285" s="29"/>
      <c r="C285" s="29"/>
      <c r="D285" s="29"/>
      <c r="E285" s="24"/>
      <c r="G285" s="29"/>
      <c r="H285" s="29"/>
      <c r="I285" s="29"/>
    </row>
    <row r="297" spans="10:12">
      <c r="J297" s="28"/>
      <c r="K297" s="27"/>
      <c r="L297" s="30"/>
    </row>
    <row r="298" ht="15" spans="2:20">
      <c r="B298" s="27"/>
      <c r="C298" s="27"/>
      <c r="D298" s="29"/>
      <c r="E298" s="27"/>
      <c r="F298" s="27"/>
      <c r="G298" s="30"/>
      <c r="H298" s="27"/>
      <c r="I298" s="27"/>
      <c r="J298" s="24"/>
      <c r="K298" s="29"/>
      <c r="L298" s="3"/>
      <c r="M298" s="30"/>
      <c r="N298" s="30"/>
      <c r="O298" s="30"/>
      <c r="P298" s="30"/>
      <c r="Q298" s="28"/>
      <c r="R298" s="30"/>
      <c r="S298" s="30"/>
      <c r="T298" s="30"/>
    </row>
    <row r="299" ht="15" spans="2:20">
      <c r="B299" s="29"/>
      <c r="C299" s="29"/>
      <c r="D299" s="29"/>
      <c r="E299" s="29"/>
      <c r="F299" s="29"/>
      <c r="G299" s="25"/>
      <c r="H299" s="29"/>
      <c r="I299" s="29"/>
      <c r="J299" s="24"/>
      <c r="K299" s="29"/>
      <c r="L299" s="3"/>
      <c r="M299" s="3"/>
      <c r="N299" s="25"/>
      <c r="O299" s="25"/>
      <c r="P299" s="25"/>
      <c r="Q299" s="24"/>
      <c r="R299" s="25"/>
      <c r="S299" s="25"/>
      <c r="T299" s="25"/>
    </row>
    <row r="300" ht="15" spans="2:20">
      <c r="B300" s="29"/>
      <c r="C300" s="29"/>
      <c r="D300" s="29"/>
      <c r="E300" s="29"/>
      <c r="F300" s="29"/>
      <c r="G300" s="25"/>
      <c r="H300" s="29"/>
      <c r="I300" s="29"/>
      <c r="J300" s="24"/>
      <c r="K300" s="29"/>
      <c r="L300" s="3"/>
      <c r="M300" s="3"/>
      <c r="N300" s="25"/>
      <c r="O300" s="25"/>
      <c r="P300" s="25"/>
      <c r="Q300" s="24"/>
      <c r="R300" s="25"/>
      <c r="S300" s="25"/>
      <c r="T300" s="25"/>
    </row>
    <row r="301" ht="15" spans="2:20">
      <c r="B301" s="29"/>
      <c r="C301" s="29"/>
      <c r="D301" s="29"/>
      <c r="E301" s="29"/>
      <c r="F301" s="29"/>
      <c r="G301" s="25"/>
      <c r="H301" s="29"/>
      <c r="I301" s="29"/>
      <c r="J301" s="24"/>
      <c r="K301" s="29"/>
      <c r="L301" s="3"/>
      <c r="M301" s="3"/>
      <c r="N301" s="25"/>
      <c r="O301" s="25"/>
      <c r="P301" s="25"/>
      <c r="Q301" s="24"/>
      <c r="R301" s="25"/>
      <c r="S301" s="25"/>
      <c r="T301" s="25"/>
    </row>
    <row r="302" s="2" customFormat="1" ht="15" spans="1:16297">
      <c r="A302" s="4"/>
      <c r="B302" s="29"/>
      <c r="C302" s="29"/>
      <c r="D302" s="29"/>
      <c r="E302" s="29"/>
      <c r="F302" s="29"/>
      <c r="G302" s="25"/>
      <c r="H302" s="29"/>
      <c r="I302" s="29"/>
      <c r="J302" s="24"/>
      <c r="K302" s="29"/>
      <c r="L302" s="3"/>
      <c r="M302" s="3"/>
      <c r="N302" s="25"/>
      <c r="O302" s="25"/>
      <c r="P302" s="25"/>
      <c r="Q302" s="24"/>
      <c r="R302" s="25"/>
      <c r="S302" s="25"/>
      <c r="T302" s="25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/>
      <c r="KE302" s="6"/>
      <c r="KF302" s="6"/>
      <c r="KG302" s="6"/>
      <c r="KH302" s="6"/>
      <c r="KI302" s="6"/>
      <c r="KJ302" s="6"/>
      <c r="KK302" s="6"/>
      <c r="KL302" s="6"/>
      <c r="KM302" s="6"/>
      <c r="KN302" s="6"/>
      <c r="KO302" s="6"/>
      <c r="KP302" s="6"/>
      <c r="KQ302" s="6"/>
      <c r="KR302" s="6"/>
      <c r="KS302" s="6"/>
      <c r="KT302" s="6"/>
      <c r="KU302" s="6"/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/>
      <c r="OO302" s="6"/>
      <c r="OP302" s="6"/>
      <c r="OQ302" s="6"/>
      <c r="OR302" s="6"/>
      <c r="OS302" s="6"/>
      <c r="OT302" s="6"/>
      <c r="OU302" s="6"/>
      <c r="OV302" s="6"/>
      <c r="OW302" s="6"/>
      <c r="OX302" s="6"/>
      <c r="OY302" s="6"/>
      <c r="OZ302" s="6"/>
      <c r="PA302" s="6"/>
      <c r="PB302" s="6"/>
      <c r="PC302" s="6"/>
      <c r="PD302" s="6"/>
      <c r="PE302" s="6"/>
      <c r="PF302" s="6"/>
      <c r="PG302" s="6"/>
      <c r="PH302" s="6"/>
      <c r="PI302" s="6"/>
      <c r="PJ302" s="6"/>
      <c r="PK302" s="6"/>
      <c r="PL302" s="6"/>
      <c r="PM302" s="6"/>
      <c r="PN302" s="6"/>
      <c r="PO302" s="6"/>
      <c r="PP302" s="6"/>
      <c r="PQ302" s="6"/>
      <c r="PR302" s="6"/>
      <c r="PS302" s="6"/>
      <c r="PT302" s="6"/>
      <c r="PU302" s="6"/>
      <c r="PV302" s="6"/>
      <c r="PW302" s="6"/>
      <c r="PX302" s="6"/>
      <c r="PY302" s="6"/>
      <c r="PZ302" s="6"/>
      <c r="QA302" s="6"/>
      <c r="QB302" s="6"/>
      <c r="QC302" s="6"/>
      <c r="QD302" s="6"/>
      <c r="QE302" s="6"/>
      <c r="QF302" s="6"/>
      <c r="QG302" s="6"/>
      <c r="QH302" s="6"/>
      <c r="QI302" s="6"/>
      <c r="QJ302" s="6"/>
      <c r="QK302" s="6"/>
      <c r="QL302" s="6"/>
      <c r="QM302" s="6"/>
      <c r="QN302" s="6"/>
      <c r="QO302" s="6"/>
      <c r="QP302" s="6"/>
      <c r="QQ302" s="6"/>
      <c r="QR302" s="6"/>
      <c r="QS302" s="6"/>
      <c r="QT302" s="6"/>
      <c r="QU302" s="6"/>
      <c r="QV302" s="6"/>
      <c r="QW302" s="6"/>
      <c r="QX302" s="6"/>
      <c r="QY302" s="6"/>
      <c r="QZ302" s="6"/>
      <c r="RA302" s="6"/>
      <c r="RB302" s="6"/>
      <c r="RC302" s="6"/>
      <c r="RD302" s="6"/>
      <c r="RE302" s="6"/>
      <c r="RF302" s="6"/>
      <c r="RG302" s="6"/>
      <c r="RH302" s="6"/>
      <c r="RI302" s="6"/>
      <c r="RJ302" s="6"/>
      <c r="RK302" s="6"/>
      <c r="RL302" s="6"/>
      <c r="RM302" s="6"/>
      <c r="RN302" s="6"/>
      <c r="RO302" s="6"/>
      <c r="RP302" s="6"/>
      <c r="RQ302" s="6"/>
      <c r="RR302" s="6"/>
      <c r="RS302" s="6"/>
      <c r="RT302" s="6"/>
      <c r="RU302" s="6"/>
      <c r="RV302" s="6"/>
      <c r="RW302" s="6"/>
      <c r="RX302" s="6"/>
      <c r="RY302" s="6"/>
      <c r="RZ302" s="6"/>
      <c r="SA302" s="6"/>
      <c r="SB302" s="6"/>
      <c r="SC302" s="6"/>
      <c r="SD302" s="6"/>
      <c r="SE302" s="6"/>
      <c r="SF302" s="6"/>
      <c r="SG302" s="6"/>
      <c r="SH302" s="6"/>
      <c r="SI302" s="6"/>
      <c r="SJ302" s="6"/>
      <c r="SK302" s="6"/>
      <c r="SL302" s="6"/>
      <c r="SM302" s="6"/>
      <c r="SN302" s="6"/>
      <c r="SO302" s="6"/>
      <c r="SP302" s="6"/>
      <c r="SQ302" s="6"/>
      <c r="SR302" s="6"/>
      <c r="SS302" s="6"/>
      <c r="ST302" s="6"/>
      <c r="SU302" s="6"/>
      <c r="SV302" s="6"/>
      <c r="SW302" s="6"/>
      <c r="SX302" s="6"/>
      <c r="SY302" s="6"/>
      <c r="SZ302" s="6"/>
      <c r="TA302" s="6"/>
      <c r="TB302" s="6"/>
      <c r="TC302" s="6"/>
      <c r="TD302" s="6"/>
      <c r="TE302" s="6"/>
      <c r="TF302" s="6"/>
      <c r="TG302" s="6"/>
      <c r="TH302" s="6"/>
      <c r="TI302" s="6"/>
      <c r="TJ302" s="6"/>
      <c r="TK302" s="6"/>
      <c r="TL302" s="6"/>
      <c r="TM302" s="6"/>
      <c r="TN302" s="6"/>
      <c r="TO302" s="6"/>
      <c r="TP302" s="6"/>
      <c r="TQ302" s="6"/>
      <c r="TR302" s="6"/>
      <c r="TS302" s="6"/>
      <c r="TT302" s="6"/>
      <c r="TU302" s="6"/>
      <c r="TV302" s="6"/>
      <c r="TW302" s="6"/>
      <c r="TX302" s="6"/>
      <c r="TY302" s="6"/>
      <c r="TZ302" s="6"/>
      <c r="UA302" s="6"/>
      <c r="UB302" s="6"/>
      <c r="UC302" s="6"/>
      <c r="UD302" s="6"/>
      <c r="UE302" s="6"/>
      <c r="UF302" s="6"/>
      <c r="UG302" s="6"/>
      <c r="UH302" s="6"/>
      <c r="UI302" s="6"/>
      <c r="UJ302" s="6"/>
      <c r="UK302" s="6"/>
      <c r="UL302" s="6"/>
      <c r="UM302" s="6"/>
      <c r="UN302" s="6"/>
      <c r="UO302" s="6"/>
      <c r="UP302" s="6"/>
      <c r="UQ302" s="6"/>
      <c r="UR302" s="6"/>
      <c r="US302" s="6"/>
      <c r="UT302" s="6"/>
      <c r="UU302" s="6"/>
      <c r="UV302" s="6"/>
      <c r="UW302" s="6"/>
      <c r="UX302" s="6"/>
      <c r="UY302" s="6"/>
      <c r="UZ302" s="6"/>
      <c r="VA302" s="6"/>
      <c r="VB302" s="6"/>
      <c r="VC302" s="6"/>
      <c r="VD302" s="6"/>
      <c r="VE302" s="6"/>
      <c r="VF302" s="6"/>
      <c r="VG302" s="6"/>
      <c r="VH302" s="6"/>
      <c r="VI302" s="6"/>
      <c r="VJ302" s="6"/>
      <c r="VK302" s="6"/>
      <c r="VL302" s="6"/>
      <c r="VM302" s="6"/>
      <c r="VN302" s="6"/>
      <c r="VO302" s="6"/>
      <c r="VP302" s="6"/>
      <c r="VQ302" s="6"/>
      <c r="VR302" s="6"/>
      <c r="VS302" s="6"/>
      <c r="VT302" s="6"/>
      <c r="VU302" s="6"/>
      <c r="VV302" s="6"/>
      <c r="VW302" s="6"/>
      <c r="VX302" s="6"/>
      <c r="VY302" s="6"/>
      <c r="VZ302" s="6"/>
      <c r="WA302" s="6"/>
      <c r="WB302" s="6"/>
      <c r="WC302" s="6"/>
      <c r="WD302" s="6"/>
      <c r="WE302" s="6"/>
      <c r="WF302" s="6"/>
      <c r="WG302" s="6"/>
      <c r="WH302" s="6"/>
      <c r="WI302" s="6"/>
      <c r="WJ302" s="6"/>
      <c r="WK302" s="6"/>
      <c r="WL302" s="6"/>
      <c r="WM302" s="6"/>
      <c r="WN302" s="6"/>
      <c r="WO302" s="6"/>
      <c r="WP302" s="6"/>
      <c r="WQ302" s="6"/>
      <c r="WR302" s="6"/>
      <c r="WS302" s="6"/>
      <c r="WT302" s="6"/>
      <c r="WU302" s="6"/>
      <c r="WV302" s="6"/>
      <c r="WW302" s="6"/>
      <c r="WX302" s="6"/>
      <c r="WY302" s="6"/>
      <c r="WZ302" s="6"/>
      <c r="XA302" s="6"/>
      <c r="XB302" s="6"/>
      <c r="XC302" s="6"/>
      <c r="XD302" s="6"/>
      <c r="XE302" s="6"/>
      <c r="XF302" s="6"/>
      <c r="XG302" s="6"/>
      <c r="XH302" s="6"/>
      <c r="XI302" s="6"/>
      <c r="XJ302" s="6"/>
      <c r="XK302" s="6"/>
      <c r="XL302" s="6"/>
      <c r="XM302" s="6"/>
      <c r="XN302" s="6"/>
      <c r="XO302" s="6"/>
      <c r="XP302" s="6"/>
      <c r="XQ302" s="6"/>
      <c r="XR302" s="6"/>
      <c r="XS302" s="6"/>
      <c r="XT302" s="6"/>
      <c r="XU302" s="6"/>
      <c r="XV302" s="6"/>
      <c r="XW302" s="6"/>
      <c r="XX302" s="6"/>
      <c r="XY302" s="6"/>
      <c r="XZ302" s="6"/>
      <c r="YA302" s="6"/>
      <c r="YB302" s="6"/>
      <c r="YC302" s="6"/>
      <c r="YD302" s="6"/>
      <c r="YE302" s="6"/>
      <c r="YF302" s="6"/>
      <c r="YG302" s="6"/>
      <c r="YH302" s="6"/>
      <c r="YI302" s="6"/>
      <c r="YJ302" s="6"/>
      <c r="YK302" s="6"/>
      <c r="YL302" s="6"/>
      <c r="YM302" s="6"/>
      <c r="YN302" s="6"/>
      <c r="YO302" s="6"/>
      <c r="YP302" s="6"/>
      <c r="YQ302" s="6"/>
      <c r="YR302" s="6"/>
      <c r="YS302" s="6"/>
      <c r="YT302" s="6"/>
      <c r="YU302" s="6"/>
      <c r="YV302" s="6"/>
      <c r="YW302" s="6"/>
      <c r="YX302" s="6"/>
      <c r="YY302" s="6"/>
      <c r="YZ302" s="6"/>
      <c r="ZA302" s="6"/>
      <c r="ZB302" s="6"/>
      <c r="ZC302" s="6"/>
      <c r="ZD302" s="6"/>
      <c r="ZE302" s="6"/>
      <c r="ZF302" s="6"/>
      <c r="ZG302" s="6"/>
      <c r="ZH302" s="6"/>
      <c r="ZI302" s="6"/>
      <c r="ZJ302" s="6"/>
      <c r="ZK302" s="6"/>
      <c r="ZL302" s="6"/>
      <c r="ZM302" s="6"/>
      <c r="ZN302" s="6"/>
      <c r="ZO302" s="6"/>
      <c r="ZP302" s="6"/>
      <c r="ZQ302" s="6"/>
      <c r="ZR302" s="6"/>
      <c r="ZS302" s="6"/>
      <c r="ZT302" s="6"/>
      <c r="ZU302" s="6"/>
      <c r="ZV302" s="6"/>
      <c r="ZW302" s="6"/>
      <c r="ZX302" s="6"/>
      <c r="ZY302" s="6"/>
      <c r="ZZ302" s="6"/>
      <c r="AAA302" s="6"/>
      <c r="AAB302" s="6"/>
      <c r="AAC302" s="6"/>
      <c r="AAD302" s="6"/>
      <c r="AAE302" s="6"/>
      <c r="AAF302" s="6"/>
      <c r="AAG302" s="6"/>
      <c r="AAH302" s="6"/>
      <c r="AAI302" s="6"/>
      <c r="AAJ302" s="6"/>
      <c r="AAK302" s="6"/>
      <c r="AAL302" s="6"/>
      <c r="AAM302" s="6"/>
      <c r="AAN302" s="6"/>
      <c r="AAO302" s="6"/>
      <c r="AAP302" s="6"/>
      <c r="AAQ302" s="6"/>
      <c r="AAR302" s="6"/>
      <c r="AAS302" s="6"/>
      <c r="AAT302" s="6"/>
      <c r="AAU302" s="6"/>
      <c r="AAV302" s="6"/>
      <c r="AAW302" s="6"/>
      <c r="AAX302" s="6"/>
      <c r="AAY302" s="6"/>
      <c r="AAZ302" s="6"/>
      <c r="ABA302" s="6"/>
      <c r="ABB302" s="6"/>
      <c r="ABC302" s="6"/>
      <c r="ABD302" s="6"/>
      <c r="ABE302" s="6"/>
      <c r="ABF302" s="6"/>
      <c r="ABG302" s="6"/>
      <c r="ABH302" s="6"/>
      <c r="ABI302" s="6"/>
      <c r="ABJ302" s="6"/>
      <c r="ABK302" s="6"/>
      <c r="ABL302" s="6"/>
      <c r="ABM302" s="6"/>
      <c r="ABN302" s="6"/>
      <c r="ABO302" s="6"/>
      <c r="ABP302" s="6"/>
      <c r="ABQ302" s="6"/>
      <c r="ABR302" s="6"/>
      <c r="ABS302" s="6"/>
      <c r="ABT302" s="6"/>
      <c r="ABU302" s="6"/>
      <c r="ABV302" s="6"/>
      <c r="ABW302" s="6"/>
      <c r="ABX302" s="6"/>
      <c r="ABY302" s="6"/>
      <c r="ABZ302" s="6"/>
      <c r="ACA302" s="6"/>
      <c r="ACB302" s="6"/>
      <c r="ACC302" s="6"/>
      <c r="ACD302" s="6"/>
      <c r="ACE302" s="6"/>
      <c r="ACF302" s="6"/>
      <c r="ACG302" s="6"/>
      <c r="ACH302" s="6"/>
      <c r="ACI302" s="6"/>
      <c r="ACJ302" s="6"/>
      <c r="ACK302" s="6"/>
      <c r="ACL302" s="6"/>
      <c r="ACM302" s="6"/>
      <c r="ACN302" s="6"/>
      <c r="ACO302" s="6"/>
      <c r="ACP302" s="6"/>
      <c r="ACQ302" s="6"/>
      <c r="ACR302" s="6"/>
      <c r="ACS302" s="6"/>
      <c r="ACT302" s="6"/>
      <c r="ACU302" s="6"/>
      <c r="ACV302" s="6"/>
      <c r="ACW302" s="6"/>
      <c r="ACX302" s="6"/>
      <c r="ACY302" s="6"/>
      <c r="ACZ302" s="6"/>
      <c r="ADA302" s="6"/>
      <c r="ADB302" s="6"/>
      <c r="ADC302" s="6"/>
      <c r="ADD302" s="6"/>
      <c r="ADE302" s="6"/>
      <c r="ADF302" s="6"/>
      <c r="ADG302" s="6"/>
      <c r="ADH302" s="6"/>
      <c r="ADI302" s="6"/>
      <c r="ADJ302" s="6"/>
      <c r="ADK302" s="6"/>
      <c r="ADL302" s="6"/>
      <c r="ADM302" s="6"/>
      <c r="ADN302" s="6"/>
      <c r="ADO302" s="6"/>
      <c r="ADP302" s="6"/>
      <c r="ADQ302" s="6"/>
      <c r="ADR302" s="6"/>
      <c r="ADS302" s="6"/>
      <c r="ADT302" s="6"/>
      <c r="ADU302" s="6"/>
      <c r="ADV302" s="6"/>
      <c r="ADW302" s="6"/>
      <c r="ADX302" s="6"/>
      <c r="ADY302" s="6"/>
      <c r="ADZ302" s="6"/>
      <c r="AEA302" s="6"/>
      <c r="AEB302" s="6"/>
      <c r="AEC302" s="6"/>
      <c r="AED302" s="6"/>
      <c r="AEE302" s="6"/>
      <c r="AEF302" s="6"/>
      <c r="AEG302" s="6"/>
      <c r="AEH302" s="6"/>
      <c r="AEI302" s="6"/>
      <c r="AEJ302" s="6"/>
      <c r="AEK302" s="6"/>
      <c r="AEL302" s="6"/>
      <c r="AEM302" s="6"/>
      <c r="AEN302" s="6"/>
      <c r="AEO302" s="6"/>
      <c r="AEP302" s="6"/>
      <c r="AEQ302" s="6"/>
      <c r="AER302" s="6"/>
      <c r="AES302" s="6"/>
      <c r="AET302" s="6"/>
      <c r="AEU302" s="6"/>
      <c r="AEV302" s="6"/>
      <c r="AEW302" s="6"/>
      <c r="AEX302" s="6"/>
      <c r="AEY302" s="6"/>
      <c r="AEZ302" s="6"/>
      <c r="AFA302" s="6"/>
      <c r="AFB302" s="6"/>
      <c r="AFC302" s="6"/>
      <c r="AFD302" s="6"/>
      <c r="AFE302" s="6"/>
      <c r="AFF302" s="6"/>
      <c r="AFG302" s="6"/>
      <c r="AFH302" s="6"/>
      <c r="AFI302" s="6"/>
      <c r="AFJ302" s="6"/>
      <c r="AFK302" s="6"/>
      <c r="AFL302" s="6"/>
      <c r="AFM302" s="6"/>
      <c r="AFN302" s="6"/>
      <c r="AFO302" s="6"/>
      <c r="AFP302" s="6"/>
      <c r="AFQ302" s="6"/>
      <c r="AFR302" s="6"/>
      <c r="AFS302" s="6"/>
      <c r="AFT302" s="6"/>
      <c r="AFU302" s="6"/>
      <c r="AFV302" s="6"/>
      <c r="AFW302" s="6"/>
      <c r="AFX302" s="6"/>
      <c r="AFY302" s="6"/>
      <c r="AFZ302" s="6"/>
      <c r="AGA302" s="6"/>
      <c r="AGB302" s="6"/>
      <c r="AGC302" s="6"/>
      <c r="AGD302" s="6"/>
      <c r="AGE302" s="6"/>
      <c r="AGF302" s="6"/>
      <c r="AGG302" s="6"/>
      <c r="AGH302" s="6"/>
      <c r="AGI302" s="6"/>
      <c r="AGJ302" s="6"/>
      <c r="AGK302" s="6"/>
      <c r="AGL302" s="6"/>
      <c r="AGM302" s="6"/>
      <c r="AGN302" s="6"/>
      <c r="AGO302" s="6"/>
      <c r="AGP302" s="6"/>
      <c r="AGQ302" s="6"/>
      <c r="AGR302" s="6"/>
      <c r="AGS302" s="6"/>
      <c r="AGT302" s="6"/>
      <c r="AGU302" s="6"/>
      <c r="AGV302" s="6"/>
      <c r="AGW302" s="6"/>
      <c r="AGX302" s="6"/>
      <c r="AGY302" s="6"/>
      <c r="AGZ302" s="6"/>
      <c r="AHA302" s="6"/>
      <c r="AHB302" s="6"/>
      <c r="AHC302" s="6"/>
      <c r="AHD302" s="6"/>
      <c r="AHE302" s="6"/>
      <c r="AHF302" s="6"/>
      <c r="AHG302" s="6"/>
      <c r="AHH302" s="6"/>
      <c r="AHI302" s="6"/>
      <c r="AHJ302" s="6"/>
      <c r="AHK302" s="6"/>
      <c r="AHL302" s="6"/>
      <c r="AHM302" s="6"/>
      <c r="AHN302" s="6"/>
      <c r="AHO302" s="6"/>
      <c r="AHP302" s="6"/>
      <c r="AHQ302" s="6"/>
      <c r="AHR302" s="6"/>
      <c r="AHS302" s="6"/>
      <c r="AHT302" s="6"/>
      <c r="AHU302" s="6"/>
      <c r="AHV302" s="6"/>
      <c r="AHW302" s="6"/>
      <c r="AHX302" s="6"/>
      <c r="AHY302" s="6"/>
      <c r="AHZ302" s="6"/>
      <c r="AIA302" s="6"/>
      <c r="AIB302" s="6"/>
      <c r="AIC302" s="6"/>
      <c r="AID302" s="6"/>
      <c r="AIE302" s="6"/>
      <c r="AIF302" s="6"/>
      <c r="AIG302" s="6"/>
      <c r="AIH302" s="6"/>
      <c r="AII302" s="6"/>
      <c r="AIJ302" s="6"/>
      <c r="AIK302" s="6"/>
      <c r="AIL302" s="6"/>
      <c r="AIM302" s="6"/>
      <c r="AIN302" s="6"/>
      <c r="AIO302" s="6"/>
      <c r="AIP302" s="6"/>
      <c r="AIQ302" s="6"/>
      <c r="AIR302" s="6"/>
      <c r="AIS302" s="6"/>
      <c r="AIT302" s="6"/>
      <c r="AIU302" s="6"/>
      <c r="AIV302" s="6"/>
      <c r="AIW302" s="6"/>
      <c r="AIX302" s="6"/>
      <c r="AIY302" s="6"/>
      <c r="AIZ302" s="6"/>
      <c r="AJA302" s="6"/>
      <c r="AJB302" s="6"/>
      <c r="AJC302" s="6"/>
      <c r="AJD302" s="6"/>
      <c r="AJE302" s="6"/>
      <c r="AJF302" s="6"/>
      <c r="AJG302" s="6"/>
      <c r="AJH302" s="6"/>
      <c r="AJI302" s="6"/>
      <c r="AJJ302" s="6"/>
      <c r="AJK302" s="6"/>
      <c r="AJL302" s="6"/>
      <c r="AJM302" s="6"/>
      <c r="AJN302" s="6"/>
      <c r="AJO302" s="6"/>
      <c r="AJP302" s="6"/>
      <c r="AJQ302" s="6"/>
      <c r="AJR302" s="6"/>
      <c r="AJS302" s="6"/>
      <c r="AJT302" s="6"/>
      <c r="AJU302" s="6"/>
      <c r="AJV302" s="6"/>
      <c r="AJW302" s="6"/>
      <c r="AJX302" s="6"/>
      <c r="AJY302" s="6"/>
      <c r="AJZ302" s="6"/>
      <c r="AKA302" s="6"/>
      <c r="AKB302" s="6"/>
      <c r="AKC302" s="6"/>
      <c r="AKD302" s="6"/>
      <c r="AKE302" s="6"/>
      <c r="AKF302" s="6"/>
      <c r="AKG302" s="6"/>
      <c r="AKH302" s="6"/>
      <c r="AKI302" s="6"/>
      <c r="AKJ302" s="6"/>
      <c r="AKK302" s="6"/>
      <c r="AKL302" s="6"/>
      <c r="AKM302" s="6"/>
      <c r="AKN302" s="6"/>
      <c r="AKO302" s="6"/>
      <c r="AKP302" s="6"/>
      <c r="AKQ302" s="6"/>
      <c r="AKR302" s="6"/>
      <c r="AKS302" s="6"/>
      <c r="AKT302" s="6"/>
      <c r="AKU302" s="6"/>
      <c r="AKV302" s="6"/>
      <c r="AKW302" s="6"/>
      <c r="AKX302" s="6"/>
      <c r="AKY302" s="6"/>
      <c r="AKZ302" s="6"/>
      <c r="ALA302" s="6"/>
      <c r="ALB302" s="6"/>
      <c r="ALC302" s="6"/>
      <c r="ALD302" s="6"/>
      <c r="ALE302" s="6"/>
      <c r="ALF302" s="6"/>
      <c r="ALG302" s="6"/>
      <c r="ALH302" s="6"/>
      <c r="ALI302" s="6"/>
      <c r="ALJ302" s="6"/>
      <c r="ALK302" s="6"/>
      <c r="ALL302" s="6"/>
      <c r="ALM302" s="6"/>
      <c r="ALN302" s="6"/>
      <c r="ALO302" s="6"/>
      <c r="ALP302" s="6"/>
      <c r="ALQ302" s="6"/>
      <c r="ALR302" s="6"/>
      <c r="ALS302" s="6"/>
      <c r="ALT302" s="6"/>
      <c r="ALU302" s="6"/>
      <c r="ALV302" s="6"/>
      <c r="ALW302" s="6"/>
      <c r="ALX302" s="6"/>
      <c r="ALY302" s="6"/>
      <c r="ALZ302" s="6"/>
      <c r="AMA302" s="6"/>
      <c r="AMB302" s="6"/>
      <c r="AMC302" s="6"/>
      <c r="AMD302" s="6"/>
      <c r="AME302" s="6"/>
      <c r="AMF302" s="6"/>
      <c r="AMG302" s="6"/>
      <c r="AMH302" s="6"/>
      <c r="AMI302" s="6"/>
      <c r="AMJ302" s="6"/>
      <c r="AMK302" s="6"/>
      <c r="AML302" s="6"/>
      <c r="AMM302" s="6"/>
      <c r="AMN302" s="6"/>
      <c r="AMO302" s="6"/>
      <c r="AMP302" s="6"/>
      <c r="AMQ302" s="6"/>
      <c r="AMR302" s="6"/>
      <c r="AMS302" s="6"/>
      <c r="AMT302" s="6"/>
      <c r="AMU302" s="6"/>
      <c r="AMV302" s="6"/>
      <c r="AMW302" s="6"/>
      <c r="AMX302" s="6"/>
      <c r="AMY302" s="6"/>
      <c r="AMZ302" s="6"/>
      <c r="ANA302" s="6"/>
      <c r="ANB302" s="6"/>
      <c r="ANC302" s="6"/>
      <c r="AND302" s="6"/>
      <c r="ANE302" s="6"/>
      <c r="ANF302" s="6"/>
      <c r="ANG302" s="6"/>
      <c r="ANH302" s="6"/>
      <c r="ANI302" s="6"/>
      <c r="ANJ302" s="6"/>
      <c r="ANK302" s="6"/>
      <c r="ANL302" s="6"/>
      <c r="ANM302" s="6"/>
      <c r="ANN302" s="6"/>
      <c r="ANO302" s="6"/>
      <c r="ANP302" s="6"/>
      <c r="ANQ302" s="6"/>
      <c r="ANR302" s="6"/>
      <c r="ANS302" s="6"/>
      <c r="ANT302" s="6"/>
      <c r="ANU302" s="6"/>
      <c r="ANV302" s="6"/>
      <c r="ANW302" s="6"/>
      <c r="ANX302" s="6"/>
      <c r="ANY302" s="6"/>
      <c r="ANZ302" s="6"/>
      <c r="AOA302" s="6"/>
      <c r="AOB302" s="6"/>
      <c r="AOC302" s="6"/>
      <c r="AOD302" s="6"/>
      <c r="AOE302" s="6"/>
      <c r="AOF302" s="6"/>
      <c r="AOG302" s="6"/>
      <c r="AOH302" s="6"/>
      <c r="AOI302" s="6"/>
      <c r="AOJ302" s="6"/>
      <c r="AOK302" s="6"/>
      <c r="AOL302" s="6"/>
      <c r="AOM302" s="6"/>
      <c r="AON302" s="6"/>
      <c r="AOO302" s="6"/>
      <c r="AOP302" s="6"/>
      <c r="AOQ302" s="6"/>
      <c r="AOR302" s="6"/>
      <c r="AOS302" s="6"/>
      <c r="AOT302" s="6"/>
      <c r="AOU302" s="6"/>
      <c r="AOV302" s="6"/>
      <c r="AOW302" s="6"/>
      <c r="AOX302" s="6"/>
      <c r="AOY302" s="6"/>
      <c r="AOZ302" s="6"/>
      <c r="APA302" s="6"/>
      <c r="APB302" s="6"/>
      <c r="APC302" s="6"/>
      <c r="APD302" s="6"/>
      <c r="APE302" s="6"/>
      <c r="APF302" s="6"/>
      <c r="APG302" s="6"/>
      <c r="APH302" s="6"/>
      <c r="API302" s="6"/>
      <c r="APJ302" s="6"/>
      <c r="APK302" s="6"/>
      <c r="APL302" s="6"/>
      <c r="APM302" s="6"/>
      <c r="APN302" s="6"/>
      <c r="APO302" s="6"/>
      <c r="APP302" s="6"/>
      <c r="APQ302" s="6"/>
      <c r="APR302" s="6"/>
      <c r="APS302" s="6"/>
      <c r="APT302" s="6"/>
      <c r="APU302" s="6"/>
      <c r="APV302" s="6"/>
      <c r="APW302" s="6"/>
      <c r="APX302" s="6"/>
      <c r="APY302" s="6"/>
      <c r="APZ302" s="6"/>
      <c r="AQA302" s="6"/>
      <c r="AQB302" s="6"/>
      <c r="AQC302" s="6"/>
      <c r="AQD302" s="6"/>
      <c r="AQE302" s="6"/>
      <c r="AQF302" s="6"/>
      <c r="AQG302" s="6"/>
      <c r="AQH302" s="6"/>
      <c r="AQI302" s="6"/>
      <c r="AQJ302" s="6"/>
      <c r="AQK302" s="6"/>
      <c r="AQL302" s="6"/>
      <c r="AQM302" s="6"/>
      <c r="AQN302" s="6"/>
      <c r="AQO302" s="6"/>
      <c r="AQP302" s="6"/>
      <c r="AQQ302" s="6"/>
      <c r="AQR302" s="6"/>
      <c r="AQS302" s="6"/>
      <c r="AQT302" s="6"/>
      <c r="AQU302" s="6"/>
      <c r="AQV302" s="6"/>
      <c r="AQW302" s="6"/>
      <c r="AQX302" s="6"/>
      <c r="AQY302" s="6"/>
      <c r="AQZ302" s="6"/>
      <c r="ARA302" s="6"/>
      <c r="ARB302" s="6"/>
      <c r="ARC302" s="6"/>
      <c r="ARD302" s="6"/>
      <c r="ARE302" s="6"/>
      <c r="ARF302" s="6"/>
      <c r="ARG302" s="6"/>
      <c r="ARH302" s="6"/>
      <c r="ARI302" s="6"/>
      <c r="ARJ302" s="6"/>
      <c r="ARK302" s="6"/>
      <c r="ARL302" s="6"/>
      <c r="ARM302" s="6"/>
      <c r="ARN302" s="6"/>
      <c r="ARO302" s="6"/>
      <c r="ARP302" s="6"/>
      <c r="ARQ302" s="6"/>
      <c r="ARR302" s="6"/>
      <c r="ARS302" s="6"/>
      <c r="ART302" s="6"/>
      <c r="ARU302" s="6"/>
      <c r="ARV302" s="6"/>
      <c r="ARW302" s="6"/>
      <c r="ARX302" s="6"/>
      <c r="ARY302" s="6"/>
      <c r="ARZ302" s="6"/>
      <c r="ASA302" s="6"/>
      <c r="ASB302" s="6"/>
      <c r="ASC302" s="6"/>
      <c r="ASD302" s="6"/>
      <c r="ASE302" s="6"/>
      <c r="ASF302" s="6"/>
      <c r="ASG302" s="6"/>
      <c r="ASH302" s="6"/>
      <c r="ASI302" s="6"/>
      <c r="ASJ302" s="6"/>
      <c r="ASK302" s="6"/>
      <c r="ASL302" s="6"/>
      <c r="ASM302" s="6"/>
      <c r="ASN302" s="6"/>
      <c r="ASO302" s="6"/>
      <c r="ASP302" s="6"/>
      <c r="ASQ302" s="6"/>
      <c r="ASR302" s="6"/>
      <c r="ASS302" s="6"/>
      <c r="AST302" s="6"/>
      <c r="ASU302" s="6"/>
      <c r="ASV302" s="6"/>
      <c r="ASW302" s="6"/>
      <c r="ASX302" s="6"/>
      <c r="ASY302" s="6"/>
      <c r="ASZ302" s="6"/>
      <c r="ATA302" s="6"/>
      <c r="ATB302" s="6"/>
      <c r="ATC302" s="6"/>
      <c r="ATD302" s="6"/>
      <c r="ATE302" s="6"/>
      <c r="ATF302" s="6"/>
      <c r="ATG302" s="6"/>
      <c r="ATH302" s="6"/>
      <c r="ATI302" s="6"/>
      <c r="ATJ302" s="6"/>
      <c r="ATK302" s="6"/>
      <c r="ATL302" s="6"/>
      <c r="ATM302" s="6"/>
      <c r="ATN302" s="6"/>
      <c r="ATO302" s="6"/>
      <c r="ATP302" s="6"/>
      <c r="ATQ302" s="6"/>
      <c r="ATR302" s="6"/>
      <c r="ATS302" s="6"/>
      <c r="ATT302" s="6"/>
      <c r="ATU302" s="6"/>
      <c r="ATV302" s="6"/>
      <c r="ATW302" s="6"/>
      <c r="ATX302" s="6"/>
      <c r="ATY302" s="6"/>
      <c r="ATZ302" s="6"/>
      <c r="AUA302" s="6"/>
      <c r="AUB302" s="6"/>
      <c r="AUC302" s="6"/>
      <c r="AUD302" s="6"/>
      <c r="AUE302" s="6"/>
      <c r="AUF302" s="6"/>
      <c r="AUG302" s="6"/>
      <c r="AUH302" s="6"/>
      <c r="AUI302" s="6"/>
      <c r="AUJ302" s="6"/>
      <c r="AUK302" s="6"/>
      <c r="AUL302" s="6"/>
      <c r="AUM302" s="6"/>
      <c r="AUN302" s="6"/>
      <c r="AUO302" s="6"/>
      <c r="AUP302" s="6"/>
      <c r="AUQ302" s="6"/>
      <c r="AUR302" s="6"/>
      <c r="AUS302" s="6"/>
      <c r="AUT302" s="6"/>
      <c r="AUU302" s="6"/>
      <c r="AUV302" s="6"/>
      <c r="AUW302" s="6"/>
      <c r="AUX302" s="6"/>
      <c r="AUY302" s="6"/>
      <c r="AUZ302" s="6"/>
      <c r="AVA302" s="6"/>
      <c r="AVB302" s="6"/>
      <c r="AVC302" s="6"/>
      <c r="AVD302" s="6"/>
      <c r="AVE302" s="6"/>
      <c r="AVF302" s="6"/>
      <c r="AVG302" s="6"/>
      <c r="AVH302" s="6"/>
      <c r="AVI302" s="6"/>
      <c r="AVJ302" s="6"/>
      <c r="AVK302" s="6"/>
      <c r="AVL302" s="6"/>
      <c r="AVM302" s="6"/>
      <c r="AVN302" s="6"/>
      <c r="AVO302" s="6"/>
      <c r="AVP302" s="6"/>
      <c r="AVQ302" s="6"/>
      <c r="AVR302" s="6"/>
      <c r="AVS302" s="6"/>
      <c r="AVT302" s="6"/>
      <c r="AVU302" s="6"/>
      <c r="AVV302" s="6"/>
      <c r="AVW302" s="6"/>
      <c r="AVX302" s="6"/>
      <c r="AVY302" s="6"/>
      <c r="AVZ302" s="6"/>
      <c r="AWA302" s="6"/>
      <c r="AWB302" s="6"/>
      <c r="AWC302" s="6"/>
      <c r="AWD302" s="6"/>
      <c r="AWE302" s="6"/>
      <c r="AWF302" s="6"/>
      <c r="AWG302" s="6"/>
      <c r="AWH302" s="6"/>
      <c r="AWI302" s="6"/>
      <c r="AWJ302" s="6"/>
      <c r="AWK302" s="6"/>
      <c r="AWL302" s="6"/>
      <c r="AWM302" s="6"/>
      <c r="AWN302" s="6"/>
      <c r="AWO302" s="6"/>
      <c r="AWP302" s="6"/>
      <c r="AWQ302" s="6"/>
      <c r="AWR302" s="6"/>
      <c r="AWS302" s="6"/>
      <c r="AWT302" s="6"/>
      <c r="AWU302" s="6"/>
      <c r="AWV302" s="6"/>
      <c r="AWW302" s="6"/>
      <c r="AWX302" s="6"/>
      <c r="AWY302" s="6"/>
      <c r="AWZ302" s="6"/>
      <c r="AXA302" s="6"/>
      <c r="AXB302" s="6"/>
      <c r="AXC302" s="6"/>
      <c r="AXD302" s="6"/>
      <c r="AXE302" s="6"/>
      <c r="AXF302" s="6"/>
      <c r="AXG302" s="6"/>
      <c r="AXH302" s="6"/>
      <c r="AXI302" s="6"/>
      <c r="AXJ302" s="6"/>
      <c r="AXK302" s="6"/>
      <c r="AXL302" s="6"/>
      <c r="AXM302" s="6"/>
      <c r="AXN302" s="6"/>
      <c r="AXO302" s="6"/>
      <c r="AXP302" s="6"/>
      <c r="AXQ302" s="6"/>
      <c r="AXR302" s="6"/>
      <c r="AXS302" s="6"/>
      <c r="AXT302" s="6"/>
      <c r="AXU302" s="6"/>
      <c r="AXV302" s="6"/>
      <c r="AXW302" s="6"/>
      <c r="AXX302" s="6"/>
      <c r="AXY302" s="6"/>
      <c r="AXZ302" s="6"/>
      <c r="AYA302" s="6"/>
      <c r="AYB302" s="6"/>
      <c r="AYC302" s="6"/>
      <c r="AYD302" s="6"/>
      <c r="AYE302" s="6"/>
      <c r="AYF302" s="6"/>
      <c r="AYG302" s="6"/>
      <c r="AYH302" s="6"/>
      <c r="AYI302" s="6"/>
      <c r="AYJ302" s="6"/>
      <c r="AYK302" s="6"/>
      <c r="AYL302" s="6"/>
      <c r="AYM302" s="6"/>
      <c r="AYN302" s="6"/>
      <c r="AYO302" s="6"/>
      <c r="AYP302" s="6"/>
      <c r="AYQ302" s="6"/>
      <c r="AYR302" s="6"/>
      <c r="AYS302" s="6"/>
      <c r="AYT302" s="6"/>
      <c r="AYU302" s="6"/>
      <c r="AYV302" s="6"/>
      <c r="AYW302" s="6"/>
      <c r="AYX302" s="6"/>
      <c r="AYY302" s="6"/>
      <c r="AYZ302" s="6"/>
      <c r="AZA302" s="6"/>
      <c r="AZB302" s="6"/>
      <c r="AZC302" s="6"/>
      <c r="AZD302" s="6"/>
      <c r="AZE302" s="6"/>
      <c r="AZF302" s="6"/>
      <c r="AZG302" s="6"/>
      <c r="AZH302" s="6"/>
      <c r="AZI302" s="6"/>
      <c r="AZJ302" s="6"/>
      <c r="AZK302" s="6"/>
      <c r="AZL302" s="6"/>
      <c r="AZM302" s="6"/>
      <c r="AZN302" s="6"/>
      <c r="AZO302" s="6"/>
      <c r="AZP302" s="6"/>
      <c r="AZQ302" s="6"/>
      <c r="AZR302" s="6"/>
      <c r="AZS302" s="6"/>
      <c r="AZT302" s="6"/>
      <c r="AZU302" s="6"/>
      <c r="AZV302" s="6"/>
      <c r="AZW302" s="6"/>
      <c r="AZX302" s="6"/>
      <c r="AZY302" s="6"/>
      <c r="AZZ302" s="6"/>
      <c r="BAA302" s="6"/>
      <c r="BAB302" s="6"/>
      <c r="BAC302" s="6"/>
      <c r="BAD302" s="6"/>
      <c r="BAE302" s="6"/>
      <c r="BAF302" s="6"/>
      <c r="BAG302" s="6"/>
      <c r="BAH302" s="6"/>
      <c r="BAI302" s="6"/>
      <c r="BAJ302" s="6"/>
      <c r="BAK302" s="6"/>
      <c r="BAL302" s="6"/>
      <c r="BAM302" s="6"/>
      <c r="BAN302" s="6"/>
      <c r="BAO302" s="6"/>
      <c r="BAP302" s="6"/>
      <c r="BAQ302" s="6"/>
      <c r="BAR302" s="6"/>
      <c r="BAS302" s="6"/>
      <c r="BAT302" s="6"/>
      <c r="BAU302" s="6"/>
      <c r="BAV302" s="6"/>
      <c r="BAW302" s="6"/>
      <c r="BAX302" s="6"/>
      <c r="BAY302" s="6"/>
      <c r="BAZ302" s="6"/>
      <c r="BBA302" s="6"/>
      <c r="BBB302" s="6"/>
      <c r="BBC302" s="6"/>
      <c r="BBD302" s="6"/>
      <c r="BBE302" s="6"/>
      <c r="BBF302" s="6"/>
      <c r="BBG302" s="6"/>
      <c r="BBH302" s="6"/>
      <c r="BBI302" s="6"/>
      <c r="BBJ302" s="6"/>
      <c r="BBK302" s="6"/>
      <c r="BBL302" s="6"/>
      <c r="BBM302" s="6"/>
      <c r="BBN302" s="6"/>
      <c r="BBO302" s="6"/>
      <c r="BBP302" s="6"/>
      <c r="BBQ302" s="6"/>
      <c r="BBR302" s="6"/>
      <c r="BBS302" s="6"/>
      <c r="BBT302" s="6"/>
      <c r="BBU302" s="6"/>
      <c r="BBV302" s="6"/>
      <c r="BBW302" s="6"/>
      <c r="BBX302" s="6"/>
      <c r="BBY302" s="6"/>
      <c r="BBZ302" s="6"/>
      <c r="BCA302" s="6"/>
      <c r="BCB302" s="6"/>
      <c r="BCC302" s="6"/>
      <c r="BCD302" s="6"/>
      <c r="BCE302" s="6"/>
      <c r="BCF302" s="6"/>
      <c r="BCG302" s="6"/>
      <c r="BCH302" s="6"/>
      <c r="BCI302" s="6"/>
      <c r="BCJ302" s="6"/>
      <c r="BCK302" s="6"/>
      <c r="BCL302" s="6"/>
      <c r="BCM302" s="6"/>
      <c r="BCN302" s="6"/>
      <c r="BCO302" s="6"/>
      <c r="BCP302" s="6"/>
      <c r="BCQ302" s="6"/>
      <c r="BCR302" s="6"/>
      <c r="BCS302" s="6"/>
      <c r="BCT302" s="6"/>
      <c r="BCU302" s="6"/>
      <c r="BCV302" s="6"/>
      <c r="BCW302" s="6"/>
      <c r="BCX302" s="6"/>
      <c r="BCY302" s="6"/>
      <c r="BCZ302" s="6"/>
      <c r="BDA302" s="6"/>
      <c r="BDB302" s="6"/>
      <c r="BDC302" s="6"/>
      <c r="BDD302" s="6"/>
      <c r="BDE302" s="6"/>
      <c r="BDF302" s="6"/>
      <c r="BDG302" s="6"/>
      <c r="BDH302" s="6"/>
      <c r="BDI302" s="6"/>
      <c r="BDJ302" s="6"/>
      <c r="BDK302" s="6"/>
      <c r="BDL302" s="6"/>
      <c r="BDM302" s="6"/>
      <c r="BDN302" s="6"/>
      <c r="BDO302" s="6"/>
      <c r="BDP302" s="6"/>
      <c r="BDQ302" s="6"/>
      <c r="BDR302" s="6"/>
      <c r="BDS302" s="6"/>
      <c r="BDT302" s="6"/>
      <c r="BDU302" s="6"/>
      <c r="BDV302" s="6"/>
      <c r="BDW302" s="6"/>
      <c r="BDX302" s="6"/>
      <c r="BDY302" s="6"/>
      <c r="BDZ302" s="6"/>
      <c r="BEA302" s="6"/>
      <c r="BEB302" s="6"/>
      <c r="BEC302" s="6"/>
      <c r="BED302" s="6"/>
      <c r="BEE302" s="6"/>
      <c r="BEF302" s="6"/>
      <c r="BEG302" s="6"/>
      <c r="BEH302" s="6"/>
      <c r="BEI302" s="6"/>
      <c r="BEJ302" s="6"/>
      <c r="BEK302" s="6"/>
      <c r="BEL302" s="6"/>
      <c r="BEM302" s="6"/>
      <c r="BEN302" s="6"/>
      <c r="BEO302" s="6"/>
      <c r="BEP302" s="6"/>
      <c r="BEQ302" s="6"/>
      <c r="BER302" s="6"/>
      <c r="BES302" s="6"/>
      <c r="BET302" s="6"/>
      <c r="BEU302" s="6"/>
      <c r="BEV302" s="6"/>
      <c r="BEW302" s="6"/>
      <c r="BEX302" s="6"/>
      <c r="BEY302" s="6"/>
      <c r="BEZ302" s="6"/>
      <c r="BFA302" s="6"/>
      <c r="BFB302" s="6"/>
      <c r="BFC302" s="6"/>
      <c r="BFD302" s="6"/>
      <c r="BFE302" s="6"/>
      <c r="BFF302" s="6"/>
      <c r="BFG302" s="6"/>
      <c r="BFH302" s="6"/>
      <c r="BFI302" s="6"/>
      <c r="BFJ302" s="6"/>
      <c r="BFK302" s="6"/>
      <c r="BFL302" s="6"/>
      <c r="BFM302" s="6"/>
      <c r="BFN302" s="6"/>
      <c r="BFO302" s="6"/>
      <c r="BFP302" s="6"/>
      <c r="BFQ302" s="6"/>
      <c r="BFR302" s="6"/>
      <c r="BFS302" s="6"/>
      <c r="BFT302" s="6"/>
      <c r="BFU302" s="6"/>
      <c r="BFV302" s="6"/>
      <c r="BFW302" s="6"/>
      <c r="BFX302" s="6"/>
      <c r="BFY302" s="6"/>
      <c r="BFZ302" s="6"/>
      <c r="BGA302" s="6"/>
      <c r="BGB302" s="6"/>
      <c r="BGC302" s="6"/>
      <c r="BGD302" s="6"/>
      <c r="BGE302" s="6"/>
      <c r="BGF302" s="6"/>
      <c r="BGG302" s="6"/>
      <c r="BGH302" s="6"/>
      <c r="BGI302" s="6"/>
      <c r="BGJ302" s="6"/>
      <c r="BGK302" s="6"/>
      <c r="BGL302" s="6"/>
      <c r="BGM302" s="6"/>
      <c r="BGN302" s="6"/>
      <c r="BGO302" s="6"/>
      <c r="BGP302" s="6"/>
      <c r="BGQ302" s="6"/>
      <c r="BGR302" s="6"/>
      <c r="BGS302" s="6"/>
      <c r="BGT302" s="6"/>
      <c r="BGU302" s="6"/>
      <c r="BGV302" s="6"/>
      <c r="BGW302" s="6"/>
      <c r="BGX302" s="6"/>
      <c r="BGY302" s="6"/>
      <c r="BGZ302" s="6"/>
      <c r="BHA302" s="6"/>
      <c r="BHB302" s="6"/>
      <c r="BHC302" s="6"/>
      <c r="BHD302" s="6"/>
      <c r="BHE302" s="6"/>
      <c r="BHF302" s="6"/>
      <c r="BHG302" s="6"/>
      <c r="BHH302" s="6"/>
      <c r="BHI302" s="6"/>
      <c r="BHJ302" s="6"/>
      <c r="BHK302" s="6"/>
      <c r="BHL302" s="6"/>
      <c r="BHM302" s="6"/>
      <c r="BHN302" s="6"/>
      <c r="BHO302" s="6"/>
      <c r="BHP302" s="6"/>
      <c r="BHQ302" s="6"/>
      <c r="BHR302" s="6"/>
      <c r="BHS302" s="6"/>
      <c r="BHT302" s="6"/>
      <c r="BHU302" s="6"/>
      <c r="BHV302" s="6"/>
      <c r="BHW302" s="6"/>
      <c r="BHX302" s="6"/>
      <c r="BHY302" s="6"/>
      <c r="BHZ302" s="6"/>
      <c r="BIA302" s="6"/>
      <c r="BIB302" s="6"/>
      <c r="BIC302" s="6"/>
      <c r="BID302" s="6"/>
      <c r="BIE302" s="6"/>
      <c r="BIF302" s="6"/>
      <c r="BIG302" s="6"/>
      <c r="BIH302" s="6"/>
      <c r="BII302" s="6"/>
      <c r="BIJ302" s="6"/>
      <c r="BIK302" s="6"/>
      <c r="BIL302" s="6"/>
      <c r="BIM302" s="6"/>
      <c r="BIN302" s="6"/>
      <c r="BIO302" s="6"/>
      <c r="BIP302" s="6"/>
      <c r="BIQ302" s="6"/>
      <c r="BIR302" s="6"/>
      <c r="BIS302" s="6"/>
      <c r="BIT302" s="6"/>
      <c r="BIU302" s="6"/>
      <c r="BIV302" s="6"/>
      <c r="BIW302" s="6"/>
      <c r="BIX302" s="6"/>
      <c r="BIY302" s="6"/>
      <c r="BIZ302" s="6"/>
      <c r="BJA302" s="6"/>
      <c r="BJB302" s="6"/>
      <c r="BJC302" s="6"/>
      <c r="BJD302" s="6"/>
      <c r="BJE302" s="6"/>
      <c r="BJF302" s="6"/>
      <c r="BJG302" s="6"/>
      <c r="BJH302" s="6"/>
      <c r="BJI302" s="6"/>
      <c r="BJJ302" s="6"/>
      <c r="BJK302" s="6"/>
      <c r="BJL302" s="6"/>
      <c r="BJM302" s="6"/>
      <c r="BJN302" s="6"/>
      <c r="BJO302" s="6"/>
      <c r="BJP302" s="6"/>
      <c r="BJQ302" s="6"/>
      <c r="BJR302" s="6"/>
      <c r="BJS302" s="6"/>
      <c r="BJT302" s="6"/>
      <c r="BJU302" s="6"/>
      <c r="BJV302" s="6"/>
      <c r="BJW302" s="6"/>
      <c r="BJX302" s="6"/>
      <c r="BJY302" s="6"/>
      <c r="BJZ302" s="6"/>
      <c r="BKA302" s="6"/>
      <c r="BKB302" s="6"/>
      <c r="BKC302" s="6"/>
      <c r="BKD302" s="6"/>
      <c r="BKE302" s="6"/>
      <c r="BKF302" s="6"/>
      <c r="BKG302" s="6"/>
      <c r="BKH302" s="6"/>
      <c r="BKI302" s="6"/>
      <c r="BKJ302" s="6"/>
      <c r="BKK302" s="6"/>
      <c r="BKL302" s="6"/>
      <c r="BKM302" s="6"/>
      <c r="BKN302" s="6"/>
      <c r="BKO302" s="6"/>
      <c r="BKP302" s="6"/>
      <c r="BKQ302" s="6"/>
      <c r="BKR302" s="6"/>
      <c r="BKS302" s="6"/>
      <c r="BKT302" s="6"/>
      <c r="BKU302" s="6"/>
      <c r="BKV302" s="6"/>
      <c r="BKW302" s="6"/>
      <c r="BKX302" s="6"/>
      <c r="BKY302" s="6"/>
      <c r="BKZ302" s="6"/>
      <c r="BLA302" s="6"/>
      <c r="BLB302" s="6"/>
      <c r="BLC302" s="6"/>
      <c r="BLD302" s="6"/>
      <c r="BLE302" s="6"/>
      <c r="BLF302" s="6"/>
      <c r="BLG302" s="6"/>
      <c r="BLH302" s="6"/>
      <c r="BLI302" s="6"/>
      <c r="BLJ302" s="6"/>
      <c r="BLK302" s="6"/>
      <c r="BLL302" s="6"/>
      <c r="BLM302" s="6"/>
      <c r="BLN302" s="6"/>
      <c r="BLO302" s="6"/>
      <c r="BLP302" s="6"/>
      <c r="BLQ302" s="6"/>
      <c r="BLR302" s="6"/>
      <c r="BLS302" s="6"/>
      <c r="BLT302" s="6"/>
      <c r="BLU302" s="6"/>
      <c r="BLV302" s="6"/>
      <c r="BLW302" s="6"/>
      <c r="BLX302" s="6"/>
      <c r="BLY302" s="6"/>
      <c r="BLZ302" s="6"/>
      <c r="BMA302" s="6"/>
      <c r="BMB302" s="6"/>
      <c r="BMC302" s="6"/>
      <c r="BMD302" s="6"/>
      <c r="BME302" s="6"/>
      <c r="BMF302" s="6"/>
      <c r="BMG302" s="6"/>
      <c r="BMH302" s="6"/>
      <c r="BMI302" s="6"/>
      <c r="BMJ302" s="6"/>
      <c r="BMK302" s="6"/>
      <c r="BML302" s="6"/>
      <c r="BMM302" s="6"/>
      <c r="BMN302" s="6"/>
      <c r="BMO302" s="6"/>
      <c r="BMP302" s="6"/>
      <c r="BMQ302" s="6"/>
      <c r="BMR302" s="6"/>
      <c r="BMS302" s="6"/>
      <c r="BMT302" s="6"/>
      <c r="BMU302" s="6"/>
      <c r="BMV302" s="6"/>
      <c r="BMW302" s="6"/>
      <c r="BMX302" s="6"/>
      <c r="BMY302" s="6"/>
      <c r="BMZ302" s="6"/>
      <c r="BNA302" s="6"/>
      <c r="BNB302" s="6"/>
      <c r="BNC302" s="6"/>
      <c r="BND302" s="6"/>
      <c r="BNE302" s="6"/>
      <c r="BNF302" s="6"/>
      <c r="BNG302" s="6"/>
      <c r="BNH302" s="6"/>
      <c r="BNI302" s="6"/>
      <c r="BNJ302" s="6"/>
      <c r="BNK302" s="6"/>
      <c r="BNL302" s="6"/>
      <c r="BNM302" s="6"/>
      <c r="BNN302" s="6"/>
      <c r="BNO302" s="6"/>
      <c r="BNP302" s="6"/>
      <c r="BNQ302" s="6"/>
      <c r="BNR302" s="6"/>
      <c r="BNS302" s="6"/>
      <c r="BNT302" s="6"/>
      <c r="BNU302" s="6"/>
      <c r="BNV302" s="6"/>
      <c r="BNW302" s="6"/>
      <c r="BNX302" s="6"/>
      <c r="BNY302" s="6"/>
      <c r="BNZ302" s="6"/>
      <c r="BOA302" s="6"/>
      <c r="BOB302" s="6"/>
      <c r="BOC302" s="6"/>
      <c r="BOD302" s="6"/>
      <c r="BOE302" s="6"/>
      <c r="BOF302" s="6"/>
      <c r="BOG302" s="6"/>
      <c r="BOH302" s="6"/>
      <c r="BOI302" s="6"/>
      <c r="BOJ302" s="6"/>
      <c r="BOK302" s="6"/>
      <c r="BOL302" s="6"/>
      <c r="BOM302" s="6"/>
      <c r="BON302" s="6"/>
      <c r="BOO302" s="6"/>
      <c r="BOP302" s="6"/>
      <c r="BOQ302" s="6"/>
      <c r="BOR302" s="6"/>
      <c r="BOS302" s="6"/>
      <c r="BOT302" s="6"/>
      <c r="BOU302" s="6"/>
      <c r="BOV302" s="6"/>
      <c r="BOW302" s="6"/>
      <c r="BOX302" s="6"/>
      <c r="BOY302" s="6"/>
      <c r="BOZ302" s="6"/>
      <c r="BPA302" s="6"/>
      <c r="BPB302" s="6"/>
      <c r="BPC302" s="6"/>
      <c r="BPD302" s="6"/>
      <c r="BPE302" s="6"/>
      <c r="BPF302" s="6"/>
      <c r="BPG302" s="6"/>
      <c r="BPH302" s="6"/>
      <c r="BPI302" s="6"/>
      <c r="BPJ302" s="6"/>
      <c r="BPK302" s="6"/>
      <c r="BPL302" s="6"/>
      <c r="BPM302" s="6"/>
      <c r="BPN302" s="6"/>
      <c r="BPO302" s="6"/>
      <c r="BPP302" s="6"/>
      <c r="BPQ302" s="6"/>
      <c r="BPR302" s="6"/>
      <c r="BPS302" s="6"/>
      <c r="BPT302" s="6"/>
      <c r="BPU302" s="6"/>
      <c r="BPV302" s="6"/>
      <c r="BPW302" s="6"/>
      <c r="BPX302" s="6"/>
      <c r="BPY302" s="6"/>
      <c r="BPZ302" s="6"/>
      <c r="BQA302" s="6"/>
      <c r="BQB302" s="6"/>
      <c r="BQC302" s="6"/>
      <c r="BQD302" s="6"/>
      <c r="BQE302" s="6"/>
      <c r="BQF302" s="6"/>
      <c r="BQG302" s="6"/>
      <c r="BQH302" s="6"/>
      <c r="BQI302" s="6"/>
      <c r="BQJ302" s="6"/>
      <c r="BQK302" s="6"/>
      <c r="BQL302" s="6"/>
      <c r="BQM302" s="6"/>
      <c r="BQN302" s="6"/>
      <c r="BQO302" s="6"/>
      <c r="BQP302" s="6"/>
      <c r="BQQ302" s="6"/>
      <c r="BQR302" s="6"/>
      <c r="BQS302" s="6"/>
      <c r="BQT302" s="6"/>
      <c r="BQU302" s="6"/>
      <c r="BQV302" s="6"/>
      <c r="BQW302" s="6"/>
      <c r="BQX302" s="6"/>
      <c r="BQY302" s="6"/>
      <c r="BQZ302" s="6"/>
      <c r="BRA302" s="6"/>
      <c r="BRB302" s="6"/>
      <c r="BRC302" s="6"/>
      <c r="BRD302" s="6"/>
      <c r="BRE302" s="6"/>
      <c r="BRF302" s="6"/>
      <c r="BRG302" s="6"/>
      <c r="BRH302" s="6"/>
      <c r="BRI302" s="6"/>
      <c r="BRJ302" s="6"/>
      <c r="BRK302" s="6"/>
      <c r="BRL302" s="6"/>
      <c r="BRM302" s="6"/>
      <c r="BRN302" s="6"/>
      <c r="BRO302" s="6"/>
      <c r="BRP302" s="6"/>
      <c r="BRQ302" s="6"/>
      <c r="BRR302" s="6"/>
      <c r="BRS302" s="6"/>
      <c r="BRT302" s="6"/>
      <c r="BRU302" s="6"/>
      <c r="BRV302" s="6"/>
      <c r="BRW302" s="6"/>
      <c r="BRX302" s="6"/>
      <c r="BRY302" s="6"/>
      <c r="BRZ302" s="6"/>
      <c r="BSA302" s="6"/>
      <c r="BSB302" s="6"/>
      <c r="BSC302" s="6"/>
      <c r="BSD302" s="6"/>
      <c r="BSE302" s="6"/>
      <c r="BSF302" s="6"/>
      <c r="BSG302" s="6"/>
      <c r="BSH302" s="6"/>
      <c r="BSI302" s="6"/>
      <c r="BSJ302" s="6"/>
      <c r="BSK302" s="6"/>
      <c r="BSL302" s="6"/>
      <c r="BSM302" s="6"/>
      <c r="BSN302" s="6"/>
      <c r="BSO302" s="6"/>
      <c r="BSP302" s="6"/>
      <c r="BSQ302" s="6"/>
      <c r="BSR302" s="6"/>
      <c r="BSS302" s="6"/>
      <c r="BST302" s="6"/>
      <c r="BSU302" s="6"/>
      <c r="BSV302" s="6"/>
      <c r="BSW302" s="6"/>
      <c r="BSX302" s="6"/>
      <c r="BSY302" s="6"/>
      <c r="BSZ302" s="6"/>
      <c r="BTA302" s="6"/>
      <c r="BTB302" s="6"/>
      <c r="BTC302" s="6"/>
      <c r="BTD302" s="6"/>
      <c r="BTE302" s="6"/>
      <c r="BTF302" s="6"/>
      <c r="BTG302" s="6"/>
      <c r="BTH302" s="6"/>
      <c r="BTI302" s="6"/>
      <c r="BTJ302" s="6"/>
      <c r="BTK302" s="6"/>
      <c r="BTL302" s="6"/>
      <c r="BTM302" s="6"/>
      <c r="BTN302" s="6"/>
      <c r="BTO302" s="6"/>
      <c r="BTP302" s="6"/>
      <c r="BTQ302" s="6"/>
      <c r="BTR302" s="6"/>
      <c r="BTS302" s="6"/>
      <c r="BTT302" s="6"/>
      <c r="BTU302" s="6"/>
      <c r="BTV302" s="6"/>
      <c r="BTW302" s="6"/>
      <c r="BTX302" s="6"/>
      <c r="BTY302" s="6"/>
      <c r="BTZ302" s="6"/>
      <c r="BUA302" s="6"/>
      <c r="BUB302" s="6"/>
      <c r="BUC302" s="6"/>
      <c r="BUD302" s="6"/>
      <c r="BUE302" s="6"/>
      <c r="BUF302" s="6"/>
      <c r="BUG302" s="6"/>
      <c r="BUH302" s="6"/>
      <c r="BUI302" s="6"/>
      <c r="BUJ302" s="6"/>
      <c r="BUK302" s="6"/>
      <c r="BUL302" s="6"/>
      <c r="BUM302" s="6"/>
      <c r="BUN302" s="6"/>
      <c r="BUO302" s="6"/>
      <c r="BUP302" s="6"/>
      <c r="BUQ302" s="6"/>
      <c r="BUR302" s="6"/>
      <c r="BUS302" s="6"/>
      <c r="BUT302" s="6"/>
      <c r="BUU302" s="6"/>
      <c r="BUV302" s="6"/>
      <c r="BUW302" s="6"/>
      <c r="BUX302" s="6"/>
      <c r="BUY302" s="6"/>
      <c r="BUZ302" s="6"/>
      <c r="BVA302" s="6"/>
      <c r="BVB302" s="6"/>
      <c r="BVC302" s="6"/>
      <c r="BVD302" s="6"/>
      <c r="BVE302" s="6"/>
      <c r="BVF302" s="6"/>
      <c r="BVG302" s="6"/>
      <c r="BVH302" s="6"/>
      <c r="BVI302" s="6"/>
      <c r="BVJ302" s="6"/>
      <c r="BVK302" s="6"/>
      <c r="BVL302" s="6"/>
      <c r="BVM302" s="6"/>
      <c r="BVN302" s="6"/>
      <c r="BVO302" s="6"/>
      <c r="BVP302" s="6"/>
      <c r="BVQ302" s="6"/>
      <c r="BVR302" s="6"/>
      <c r="BVS302" s="6"/>
      <c r="BVT302" s="6"/>
      <c r="BVU302" s="6"/>
      <c r="BVV302" s="6"/>
      <c r="BVW302" s="6"/>
      <c r="BVX302" s="6"/>
      <c r="BVY302" s="6"/>
      <c r="BVZ302" s="6"/>
      <c r="BWA302" s="6"/>
      <c r="BWB302" s="6"/>
      <c r="BWC302" s="6"/>
      <c r="BWD302" s="6"/>
      <c r="BWE302" s="6"/>
      <c r="BWF302" s="6"/>
      <c r="BWG302" s="6"/>
      <c r="BWH302" s="6"/>
      <c r="BWI302" s="6"/>
      <c r="BWJ302" s="6"/>
      <c r="BWK302" s="6"/>
      <c r="BWL302" s="6"/>
      <c r="BWM302" s="6"/>
      <c r="BWN302" s="6"/>
      <c r="BWO302" s="6"/>
      <c r="BWP302" s="6"/>
      <c r="BWQ302" s="6"/>
      <c r="BWR302" s="6"/>
      <c r="BWS302" s="6"/>
      <c r="BWT302" s="6"/>
      <c r="BWU302" s="6"/>
      <c r="BWV302" s="6"/>
      <c r="BWW302" s="6"/>
      <c r="BWX302" s="6"/>
      <c r="BWY302" s="6"/>
      <c r="BWZ302" s="6"/>
      <c r="BXA302" s="6"/>
      <c r="BXB302" s="6"/>
      <c r="BXC302" s="6"/>
      <c r="BXD302" s="6"/>
      <c r="BXE302" s="6"/>
      <c r="BXF302" s="6"/>
      <c r="BXG302" s="6"/>
      <c r="BXH302" s="6"/>
      <c r="BXI302" s="6"/>
      <c r="BXJ302" s="6"/>
      <c r="BXK302" s="6"/>
      <c r="BXL302" s="6"/>
      <c r="BXM302" s="6"/>
      <c r="BXN302" s="6"/>
      <c r="BXO302" s="6"/>
      <c r="BXP302" s="6"/>
      <c r="BXQ302" s="6"/>
      <c r="BXR302" s="6"/>
      <c r="BXS302" s="6"/>
      <c r="BXT302" s="6"/>
      <c r="BXU302" s="6"/>
      <c r="BXV302" s="6"/>
      <c r="BXW302" s="6"/>
      <c r="BXX302" s="6"/>
      <c r="BXY302" s="6"/>
      <c r="BXZ302" s="6"/>
      <c r="BYA302" s="6"/>
      <c r="BYB302" s="6"/>
      <c r="BYC302" s="6"/>
      <c r="BYD302" s="6"/>
      <c r="BYE302" s="6"/>
      <c r="BYF302" s="6"/>
      <c r="BYG302" s="6"/>
      <c r="BYH302" s="6"/>
      <c r="BYI302" s="6"/>
      <c r="BYJ302" s="6"/>
      <c r="BYK302" s="6"/>
      <c r="BYL302" s="6"/>
      <c r="BYM302" s="6"/>
      <c r="BYN302" s="6"/>
      <c r="BYO302" s="6"/>
      <c r="BYP302" s="6"/>
      <c r="BYQ302" s="6"/>
      <c r="BYR302" s="6"/>
      <c r="BYS302" s="6"/>
      <c r="BYT302" s="6"/>
      <c r="BYU302" s="6"/>
      <c r="BYV302" s="6"/>
      <c r="BYW302" s="6"/>
      <c r="BYX302" s="6"/>
      <c r="BYY302" s="6"/>
      <c r="BYZ302" s="6"/>
      <c r="BZA302" s="6"/>
      <c r="BZB302" s="6"/>
      <c r="BZC302" s="6"/>
      <c r="BZD302" s="6"/>
      <c r="BZE302" s="6"/>
      <c r="BZF302" s="6"/>
      <c r="BZG302" s="6"/>
      <c r="BZH302" s="6"/>
      <c r="BZI302" s="6"/>
      <c r="BZJ302" s="6"/>
      <c r="BZK302" s="6"/>
      <c r="BZL302" s="6"/>
      <c r="BZM302" s="6"/>
      <c r="BZN302" s="6"/>
      <c r="BZO302" s="6"/>
      <c r="BZP302" s="6"/>
      <c r="BZQ302" s="6"/>
      <c r="BZR302" s="6"/>
      <c r="BZS302" s="6"/>
      <c r="BZT302" s="6"/>
      <c r="BZU302" s="6"/>
      <c r="BZV302" s="6"/>
      <c r="BZW302" s="6"/>
      <c r="BZX302" s="6"/>
      <c r="BZY302" s="6"/>
      <c r="BZZ302" s="6"/>
      <c r="CAA302" s="6"/>
      <c r="CAB302" s="6"/>
      <c r="CAC302" s="6"/>
      <c r="CAD302" s="6"/>
      <c r="CAE302" s="6"/>
      <c r="CAF302" s="6"/>
      <c r="CAG302" s="6"/>
      <c r="CAH302" s="6"/>
      <c r="CAI302" s="6"/>
      <c r="CAJ302" s="6"/>
      <c r="CAK302" s="6"/>
      <c r="CAL302" s="6"/>
      <c r="CAM302" s="6"/>
      <c r="CAN302" s="6"/>
      <c r="CAO302" s="6"/>
      <c r="CAP302" s="6"/>
      <c r="CAQ302" s="6"/>
      <c r="CAR302" s="6"/>
      <c r="CAS302" s="6"/>
      <c r="CAT302" s="6"/>
      <c r="CAU302" s="6"/>
      <c r="CAV302" s="6"/>
      <c r="CAW302" s="6"/>
      <c r="CAX302" s="6"/>
      <c r="CAY302" s="6"/>
      <c r="CAZ302" s="6"/>
      <c r="CBA302" s="6"/>
      <c r="CBB302" s="6"/>
      <c r="CBC302" s="6"/>
      <c r="CBD302" s="6"/>
      <c r="CBE302" s="6"/>
      <c r="CBF302" s="6"/>
      <c r="CBG302" s="6"/>
      <c r="CBH302" s="6"/>
      <c r="CBI302" s="6"/>
      <c r="CBJ302" s="6"/>
      <c r="CBK302" s="6"/>
      <c r="CBL302" s="6"/>
      <c r="CBM302" s="6"/>
      <c r="CBN302" s="6"/>
      <c r="CBO302" s="6"/>
      <c r="CBP302" s="6"/>
      <c r="CBQ302" s="6"/>
      <c r="CBR302" s="6"/>
      <c r="CBS302" s="6"/>
      <c r="CBT302" s="6"/>
      <c r="CBU302" s="6"/>
      <c r="CBV302" s="6"/>
      <c r="CBW302" s="6"/>
      <c r="CBX302" s="6"/>
      <c r="CBY302" s="6"/>
      <c r="CBZ302" s="6"/>
      <c r="CCA302" s="6"/>
      <c r="CCB302" s="6"/>
      <c r="CCC302" s="6"/>
      <c r="CCD302" s="6"/>
      <c r="CCE302" s="6"/>
      <c r="CCF302" s="6"/>
      <c r="CCG302" s="6"/>
      <c r="CCH302" s="6"/>
      <c r="CCI302" s="6"/>
      <c r="CCJ302" s="6"/>
      <c r="CCK302" s="6"/>
      <c r="CCL302" s="6"/>
      <c r="CCM302" s="6"/>
      <c r="CCN302" s="6"/>
      <c r="CCO302" s="6"/>
      <c r="CCP302" s="6"/>
      <c r="CCQ302" s="6"/>
      <c r="CCR302" s="6"/>
      <c r="CCS302" s="6"/>
      <c r="CCT302" s="6"/>
      <c r="CCU302" s="6"/>
      <c r="CCV302" s="6"/>
      <c r="CCW302" s="6"/>
      <c r="CCX302" s="6"/>
      <c r="CCY302" s="6"/>
      <c r="CCZ302" s="6"/>
      <c r="CDA302" s="6"/>
      <c r="CDB302" s="6"/>
      <c r="CDC302" s="6"/>
      <c r="CDD302" s="6"/>
      <c r="CDE302" s="6"/>
      <c r="CDF302" s="6"/>
      <c r="CDG302" s="6"/>
      <c r="CDH302" s="6"/>
      <c r="CDI302" s="6"/>
      <c r="CDJ302" s="6"/>
      <c r="CDK302" s="6"/>
      <c r="CDL302" s="6"/>
      <c r="CDM302" s="6"/>
      <c r="CDN302" s="6"/>
      <c r="CDO302" s="6"/>
      <c r="CDP302" s="6"/>
      <c r="CDQ302" s="6"/>
      <c r="CDR302" s="6"/>
      <c r="CDS302" s="6"/>
      <c r="CDT302" s="6"/>
      <c r="CDU302" s="6"/>
      <c r="CDV302" s="6"/>
      <c r="CDW302" s="6"/>
      <c r="CDX302" s="6"/>
      <c r="CDY302" s="6"/>
      <c r="CDZ302" s="6"/>
      <c r="CEA302" s="6"/>
      <c r="CEB302" s="6"/>
      <c r="CEC302" s="6"/>
      <c r="CED302" s="6"/>
      <c r="CEE302" s="6"/>
      <c r="CEF302" s="6"/>
      <c r="CEG302" s="6"/>
      <c r="CEH302" s="6"/>
      <c r="CEI302" s="6"/>
      <c r="CEJ302" s="6"/>
      <c r="CEK302" s="6"/>
      <c r="CEL302" s="6"/>
      <c r="CEM302" s="6"/>
      <c r="CEN302" s="6"/>
      <c r="CEO302" s="6"/>
      <c r="CEP302" s="6"/>
      <c r="CEQ302" s="6"/>
      <c r="CER302" s="6"/>
      <c r="CES302" s="6"/>
      <c r="CET302" s="6"/>
      <c r="CEU302" s="6"/>
      <c r="CEV302" s="6"/>
      <c r="CEW302" s="6"/>
      <c r="CEX302" s="6"/>
      <c r="CEY302" s="6"/>
      <c r="CEZ302" s="6"/>
      <c r="CFA302" s="6"/>
      <c r="CFB302" s="6"/>
      <c r="CFC302" s="6"/>
      <c r="CFD302" s="6"/>
      <c r="CFE302" s="6"/>
      <c r="CFF302" s="6"/>
      <c r="CFG302" s="6"/>
      <c r="CFH302" s="6"/>
      <c r="CFI302" s="6"/>
      <c r="CFJ302" s="6"/>
      <c r="CFK302" s="6"/>
      <c r="CFL302" s="6"/>
      <c r="CFM302" s="6"/>
      <c r="CFN302" s="6"/>
      <c r="CFO302" s="6"/>
      <c r="CFP302" s="6"/>
      <c r="CFQ302" s="6"/>
      <c r="CFR302" s="6"/>
      <c r="CFS302" s="6"/>
      <c r="CFT302" s="6"/>
      <c r="CFU302" s="6"/>
      <c r="CFV302" s="6"/>
      <c r="CFW302" s="6"/>
      <c r="CFX302" s="6"/>
      <c r="CFY302" s="6"/>
      <c r="CFZ302" s="6"/>
      <c r="CGA302" s="6"/>
      <c r="CGB302" s="6"/>
      <c r="CGC302" s="6"/>
      <c r="CGD302" s="6"/>
      <c r="CGE302" s="6"/>
      <c r="CGF302" s="6"/>
      <c r="CGG302" s="6"/>
      <c r="CGH302" s="6"/>
      <c r="CGI302" s="6"/>
      <c r="CGJ302" s="6"/>
      <c r="CGK302" s="6"/>
      <c r="CGL302" s="6"/>
      <c r="CGM302" s="6"/>
      <c r="CGN302" s="6"/>
      <c r="CGO302" s="6"/>
      <c r="CGP302" s="6"/>
      <c r="CGQ302" s="6"/>
      <c r="CGR302" s="6"/>
      <c r="CGS302" s="6"/>
      <c r="CGT302" s="6"/>
      <c r="CGU302" s="6"/>
      <c r="CGV302" s="6"/>
      <c r="CGW302" s="6"/>
      <c r="CGX302" s="6"/>
      <c r="CGY302" s="6"/>
      <c r="CGZ302" s="6"/>
      <c r="CHA302" s="6"/>
      <c r="CHB302" s="6"/>
      <c r="CHC302" s="6"/>
      <c r="CHD302" s="6"/>
      <c r="CHE302" s="6"/>
      <c r="CHF302" s="6"/>
      <c r="CHG302" s="6"/>
      <c r="CHH302" s="6"/>
      <c r="CHI302" s="6"/>
      <c r="CHJ302" s="6"/>
      <c r="CHK302" s="6"/>
      <c r="CHL302" s="6"/>
      <c r="CHM302" s="6"/>
      <c r="CHN302" s="6"/>
      <c r="CHO302" s="6"/>
      <c r="CHP302" s="6"/>
      <c r="CHQ302" s="6"/>
      <c r="CHR302" s="6"/>
      <c r="CHS302" s="6"/>
      <c r="CHT302" s="6"/>
      <c r="CHU302" s="6"/>
      <c r="CHV302" s="6"/>
      <c r="CHW302" s="6"/>
      <c r="CHX302" s="6"/>
      <c r="CHY302" s="6"/>
      <c r="CHZ302" s="6"/>
      <c r="CIA302" s="6"/>
      <c r="CIB302" s="6"/>
      <c r="CIC302" s="6"/>
      <c r="CID302" s="6"/>
      <c r="CIE302" s="6"/>
      <c r="CIF302" s="6"/>
      <c r="CIG302" s="6"/>
      <c r="CIH302" s="6"/>
      <c r="CII302" s="6"/>
      <c r="CIJ302" s="6"/>
      <c r="CIK302" s="6"/>
      <c r="CIL302" s="6"/>
      <c r="CIM302" s="6"/>
      <c r="CIN302" s="6"/>
      <c r="CIO302" s="6"/>
      <c r="CIP302" s="6"/>
      <c r="CIQ302" s="6"/>
      <c r="CIR302" s="6"/>
      <c r="CIS302" s="6"/>
      <c r="CIT302" s="6"/>
      <c r="CIU302" s="6"/>
      <c r="CIV302" s="6"/>
      <c r="CIW302" s="6"/>
      <c r="CIX302" s="6"/>
      <c r="CIY302" s="6"/>
      <c r="CIZ302" s="6"/>
      <c r="CJA302" s="6"/>
      <c r="CJB302" s="6"/>
      <c r="CJC302" s="6"/>
      <c r="CJD302" s="6"/>
      <c r="CJE302" s="6"/>
      <c r="CJF302" s="6"/>
      <c r="CJG302" s="6"/>
      <c r="CJH302" s="6"/>
      <c r="CJI302" s="6"/>
      <c r="CJJ302" s="6"/>
      <c r="CJK302" s="6"/>
      <c r="CJL302" s="6"/>
      <c r="CJM302" s="6"/>
      <c r="CJN302" s="6"/>
      <c r="CJO302" s="6"/>
      <c r="CJP302" s="6"/>
      <c r="CJQ302" s="6"/>
      <c r="CJR302" s="6"/>
      <c r="CJS302" s="6"/>
      <c r="CJT302" s="6"/>
      <c r="CJU302" s="6"/>
      <c r="CJV302" s="6"/>
      <c r="CJW302" s="6"/>
      <c r="CJX302" s="6"/>
      <c r="CJY302" s="6"/>
      <c r="CJZ302" s="6"/>
      <c r="CKA302" s="6"/>
      <c r="CKB302" s="6"/>
      <c r="CKC302" s="6"/>
      <c r="CKD302" s="6"/>
      <c r="CKE302" s="6"/>
      <c r="CKF302" s="6"/>
      <c r="CKG302" s="6"/>
      <c r="CKH302" s="6"/>
      <c r="CKI302" s="6"/>
      <c r="CKJ302" s="6"/>
      <c r="CKK302" s="6"/>
      <c r="CKL302" s="6"/>
      <c r="CKM302" s="6"/>
      <c r="CKN302" s="6"/>
      <c r="CKO302" s="6"/>
      <c r="CKP302" s="6"/>
      <c r="CKQ302" s="6"/>
      <c r="CKR302" s="6"/>
      <c r="CKS302" s="6"/>
      <c r="CKT302" s="6"/>
      <c r="CKU302" s="6"/>
      <c r="CKV302" s="6"/>
      <c r="CKW302" s="6"/>
      <c r="CKX302" s="6"/>
      <c r="CKY302" s="6"/>
      <c r="CKZ302" s="6"/>
      <c r="CLA302" s="6"/>
      <c r="CLB302" s="6"/>
      <c r="CLC302" s="6"/>
      <c r="CLD302" s="6"/>
      <c r="CLE302" s="6"/>
      <c r="CLF302" s="6"/>
      <c r="CLG302" s="6"/>
      <c r="CLH302" s="6"/>
      <c r="CLI302" s="6"/>
      <c r="CLJ302" s="6"/>
      <c r="CLK302" s="6"/>
      <c r="CLL302" s="6"/>
      <c r="CLM302" s="6"/>
      <c r="CLN302" s="6"/>
      <c r="CLO302" s="6"/>
      <c r="CLP302" s="6"/>
      <c r="CLQ302" s="6"/>
      <c r="CLR302" s="6"/>
      <c r="CLS302" s="6"/>
      <c r="CLT302" s="6"/>
      <c r="CLU302" s="6"/>
      <c r="CLV302" s="6"/>
      <c r="CLW302" s="6"/>
      <c r="CLX302" s="6"/>
      <c r="CLY302" s="6"/>
      <c r="CLZ302" s="6"/>
      <c r="CMA302" s="6"/>
      <c r="CMB302" s="6"/>
      <c r="CMC302" s="6"/>
      <c r="CMD302" s="6"/>
      <c r="CME302" s="6"/>
      <c r="CMF302" s="6"/>
      <c r="CMG302" s="6"/>
      <c r="CMH302" s="6"/>
      <c r="CMI302" s="6"/>
      <c r="CMJ302" s="6"/>
      <c r="CMK302" s="6"/>
      <c r="CML302" s="6"/>
      <c r="CMM302" s="6"/>
      <c r="CMN302" s="6"/>
      <c r="CMO302" s="6"/>
      <c r="CMP302" s="6"/>
      <c r="CMQ302" s="6"/>
      <c r="CMR302" s="6"/>
      <c r="CMS302" s="6"/>
      <c r="CMT302" s="6"/>
      <c r="CMU302" s="6"/>
      <c r="CMV302" s="6"/>
      <c r="CMW302" s="6"/>
      <c r="CMX302" s="6"/>
      <c r="CMY302" s="6"/>
      <c r="CMZ302" s="6"/>
      <c r="CNA302" s="6"/>
      <c r="CNB302" s="6"/>
      <c r="CNC302" s="6"/>
      <c r="CND302" s="6"/>
      <c r="CNE302" s="6"/>
      <c r="CNF302" s="6"/>
      <c r="CNG302" s="6"/>
      <c r="CNH302" s="6"/>
      <c r="CNI302" s="6"/>
      <c r="CNJ302" s="6"/>
      <c r="CNK302" s="6"/>
      <c r="CNL302" s="6"/>
      <c r="CNM302" s="6"/>
      <c r="CNN302" s="6"/>
      <c r="CNO302" s="6"/>
      <c r="CNP302" s="6"/>
      <c r="CNQ302" s="6"/>
      <c r="CNR302" s="6"/>
      <c r="CNS302" s="6"/>
      <c r="CNT302" s="6"/>
      <c r="CNU302" s="6"/>
      <c r="CNV302" s="6"/>
      <c r="CNW302" s="6"/>
      <c r="CNX302" s="6"/>
      <c r="CNY302" s="6"/>
      <c r="CNZ302" s="6"/>
      <c r="COA302" s="6"/>
      <c r="COB302" s="6"/>
      <c r="COC302" s="6"/>
      <c r="COD302" s="6"/>
      <c r="COE302" s="6"/>
      <c r="COF302" s="6"/>
      <c r="COG302" s="6"/>
      <c r="COH302" s="6"/>
      <c r="COI302" s="6"/>
      <c r="COJ302" s="6"/>
      <c r="COK302" s="6"/>
      <c r="COL302" s="6"/>
      <c r="COM302" s="6"/>
      <c r="CON302" s="6"/>
      <c r="COO302" s="6"/>
      <c r="COP302" s="6"/>
      <c r="COQ302" s="6"/>
      <c r="COR302" s="6"/>
      <c r="COS302" s="6"/>
      <c r="COT302" s="6"/>
      <c r="COU302" s="6"/>
      <c r="COV302" s="6"/>
      <c r="COW302" s="6"/>
      <c r="COX302" s="6"/>
      <c r="COY302" s="6"/>
      <c r="COZ302" s="6"/>
      <c r="CPA302" s="6"/>
      <c r="CPB302" s="6"/>
      <c r="CPC302" s="6"/>
      <c r="CPD302" s="6"/>
      <c r="CPE302" s="6"/>
      <c r="CPF302" s="6"/>
      <c r="CPG302" s="6"/>
      <c r="CPH302" s="6"/>
      <c r="CPI302" s="6"/>
      <c r="CPJ302" s="6"/>
      <c r="CPK302" s="6"/>
      <c r="CPL302" s="6"/>
      <c r="CPM302" s="6"/>
      <c r="CPN302" s="6"/>
      <c r="CPO302" s="6"/>
      <c r="CPP302" s="6"/>
      <c r="CPQ302" s="6"/>
      <c r="CPR302" s="6"/>
      <c r="CPS302" s="6"/>
      <c r="CPT302" s="6"/>
      <c r="CPU302" s="6"/>
      <c r="CPV302" s="6"/>
      <c r="CPW302" s="6"/>
      <c r="CPX302" s="6"/>
      <c r="CPY302" s="6"/>
      <c r="CPZ302" s="6"/>
      <c r="CQA302" s="6"/>
      <c r="CQB302" s="6"/>
      <c r="CQC302" s="6"/>
      <c r="CQD302" s="6"/>
      <c r="CQE302" s="6"/>
      <c r="CQF302" s="6"/>
      <c r="CQG302" s="6"/>
      <c r="CQH302" s="6"/>
      <c r="CQI302" s="6"/>
      <c r="CQJ302" s="6"/>
      <c r="CQK302" s="6"/>
      <c r="CQL302" s="6"/>
      <c r="CQM302" s="6"/>
      <c r="CQN302" s="6"/>
      <c r="CQO302" s="6"/>
      <c r="CQP302" s="6"/>
      <c r="CQQ302" s="6"/>
      <c r="CQR302" s="6"/>
      <c r="CQS302" s="6"/>
      <c r="CQT302" s="6"/>
      <c r="CQU302" s="6"/>
      <c r="CQV302" s="6"/>
      <c r="CQW302" s="6"/>
      <c r="CQX302" s="6"/>
      <c r="CQY302" s="6"/>
      <c r="CQZ302" s="6"/>
      <c r="CRA302" s="6"/>
      <c r="CRB302" s="6"/>
      <c r="CRC302" s="6"/>
      <c r="CRD302" s="6"/>
      <c r="CRE302" s="6"/>
      <c r="CRF302" s="6"/>
      <c r="CRG302" s="6"/>
      <c r="CRH302" s="6"/>
      <c r="CRI302" s="6"/>
      <c r="CRJ302" s="6"/>
      <c r="CRK302" s="6"/>
      <c r="CRL302" s="6"/>
      <c r="CRM302" s="6"/>
      <c r="CRN302" s="6"/>
      <c r="CRO302" s="6"/>
      <c r="CRP302" s="6"/>
      <c r="CRQ302" s="6"/>
      <c r="CRR302" s="6"/>
      <c r="CRS302" s="6"/>
      <c r="CRT302" s="6"/>
      <c r="CRU302" s="6"/>
      <c r="CRV302" s="6"/>
      <c r="CRW302" s="6"/>
      <c r="CRX302" s="6"/>
      <c r="CRY302" s="6"/>
      <c r="CRZ302" s="6"/>
      <c r="CSA302" s="6"/>
      <c r="CSB302" s="6"/>
      <c r="CSC302" s="6"/>
      <c r="CSD302" s="6"/>
      <c r="CSE302" s="6"/>
      <c r="CSF302" s="6"/>
      <c r="CSG302" s="6"/>
      <c r="CSH302" s="6"/>
      <c r="CSI302" s="6"/>
      <c r="CSJ302" s="6"/>
      <c r="CSK302" s="6"/>
      <c r="CSL302" s="6"/>
      <c r="CSM302" s="6"/>
      <c r="CSN302" s="6"/>
      <c r="CSO302" s="6"/>
      <c r="CSP302" s="6"/>
      <c r="CSQ302" s="6"/>
      <c r="CSR302" s="6"/>
      <c r="CSS302" s="6"/>
      <c r="CST302" s="6"/>
      <c r="CSU302" s="6"/>
      <c r="CSV302" s="6"/>
      <c r="CSW302" s="6"/>
      <c r="CSX302" s="6"/>
      <c r="CSY302" s="6"/>
      <c r="CSZ302" s="6"/>
      <c r="CTA302" s="6"/>
      <c r="CTB302" s="6"/>
      <c r="CTC302" s="6"/>
      <c r="CTD302" s="6"/>
      <c r="CTE302" s="6"/>
      <c r="CTF302" s="6"/>
      <c r="CTG302" s="6"/>
      <c r="CTH302" s="6"/>
      <c r="CTI302" s="6"/>
      <c r="CTJ302" s="6"/>
      <c r="CTK302" s="6"/>
      <c r="CTL302" s="6"/>
      <c r="CTM302" s="6"/>
      <c r="CTN302" s="6"/>
      <c r="CTO302" s="6"/>
      <c r="CTP302" s="6"/>
      <c r="CTQ302" s="6"/>
      <c r="CTR302" s="6"/>
      <c r="CTS302" s="6"/>
      <c r="CTT302" s="6"/>
      <c r="CTU302" s="6"/>
      <c r="CTV302" s="6"/>
      <c r="CTW302" s="6"/>
      <c r="CTX302" s="6"/>
      <c r="CTY302" s="6"/>
      <c r="CTZ302" s="6"/>
      <c r="CUA302" s="6"/>
      <c r="CUB302" s="6"/>
      <c r="CUC302" s="6"/>
      <c r="CUD302" s="6"/>
      <c r="CUE302" s="6"/>
      <c r="CUF302" s="6"/>
      <c r="CUG302" s="6"/>
      <c r="CUH302" s="6"/>
      <c r="CUI302" s="6"/>
      <c r="CUJ302" s="6"/>
      <c r="CUK302" s="6"/>
      <c r="CUL302" s="6"/>
      <c r="CUM302" s="6"/>
      <c r="CUN302" s="6"/>
      <c r="CUO302" s="6"/>
      <c r="CUP302" s="6"/>
      <c r="CUQ302" s="6"/>
      <c r="CUR302" s="6"/>
      <c r="CUS302" s="6"/>
      <c r="CUT302" s="6"/>
      <c r="CUU302" s="6"/>
      <c r="CUV302" s="6"/>
      <c r="CUW302" s="6"/>
      <c r="CUX302" s="6"/>
      <c r="CUY302" s="6"/>
      <c r="CUZ302" s="6"/>
      <c r="CVA302" s="6"/>
      <c r="CVB302" s="6"/>
      <c r="CVC302" s="6"/>
      <c r="CVD302" s="6"/>
      <c r="CVE302" s="6"/>
      <c r="CVF302" s="6"/>
      <c r="CVG302" s="6"/>
      <c r="CVH302" s="6"/>
      <c r="CVI302" s="6"/>
      <c r="CVJ302" s="6"/>
      <c r="CVK302" s="6"/>
      <c r="CVL302" s="6"/>
      <c r="CVM302" s="6"/>
      <c r="CVN302" s="6"/>
      <c r="CVO302" s="6"/>
      <c r="CVP302" s="6"/>
      <c r="CVQ302" s="6"/>
      <c r="CVR302" s="6"/>
      <c r="CVS302" s="6"/>
      <c r="CVT302" s="6"/>
      <c r="CVU302" s="6"/>
      <c r="CVV302" s="6"/>
      <c r="CVW302" s="6"/>
      <c r="CVX302" s="6"/>
      <c r="CVY302" s="6"/>
      <c r="CVZ302" s="6"/>
      <c r="CWA302" s="6"/>
      <c r="CWB302" s="6"/>
      <c r="CWC302" s="6"/>
      <c r="CWD302" s="6"/>
      <c r="CWE302" s="6"/>
      <c r="CWF302" s="6"/>
      <c r="CWG302" s="6"/>
      <c r="CWH302" s="6"/>
      <c r="CWI302" s="6"/>
      <c r="CWJ302" s="6"/>
      <c r="CWK302" s="6"/>
      <c r="CWL302" s="6"/>
      <c r="CWM302" s="6"/>
      <c r="CWN302" s="6"/>
      <c r="CWO302" s="6"/>
      <c r="CWP302" s="6"/>
      <c r="CWQ302" s="6"/>
      <c r="CWR302" s="6"/>
      <c r="CWS302" s="6"/>
      <c r="CWT302" s="6"/>
      <c r="CWU302" s="6"/>
      <c r="CWV302" s="6"/>
      <c r="CWW302" s="6"/>
      <c r="CWX302" s="6"/>
      <c r="CWY302" s="6"/>
      <c r="CWZ302" s="6"/>
      <c r="CXA302" s="6"/>
      <c r="CXB302" s="6"/>
      <c r="CXC302" s="6"/>
      <c r="CXD302" s="6"/>
      <c r="CXE302" s="6"/>
      <c r="CXF302" s="6"/>
      <c r="CXG302" s="6"/>
      <c r="CXH302" s="6"/>
      <c r="CXI302" s="6"/>
      <c r="CXJ302" s="6"/>
      <c r="CXK302" s="6"/>
      <c r="CXL302" s="6"/>
      <c r="CXM302" s="6"/>
      <c r="CXN302" s="6"/>
      <c r="CXO302" s="6"/>
      <c r="CXP302" s="6"/>
      <c r="CXQ302" s="6"/>
      <c r="CXR302" s="6"/>
      <c r="CXS302" s="6"/>
      <c r="CXT302" s="6"/>
      <c r="CXU302" s="6"/>
      <c r="CXV302" s="6"/>
      <c r="CXW302" s="6"/>
      <c r="CXX302" s="6"/>
      <c r="CXY302" s="6"/>
      <c r="CXZ302" s="6"/>
      <c r="CYA302" s="6"/>
      <c r="CYB302" s="6"/>
      <c r="CYC302" s="6"/>
      <c r="CYD302" s="6"/>
      <c r="CYE302" s="6"/>
      <c r="CYF302" s="6"/>
      <c r="CYG302" s="6"/>
      <c r="CYH302" s="6"/>
      <c r="CYI302" s="6"/>
      <c r="CYJ302" s="6"/>
      <c r="CYK302" s="6"/>
      <c r="CYL302" s="6"/>
      <c r="CYM302" s="6"/>
      <c r="CYN302" s="6"/>
      <c r="CYO302" s="6"/>
      <c r="CYP302" s="6"/>
      <c r="CYQ302" s="6"/>
      <c r="CYR302" s="6"/>
      <c r="CYS302" s="6"/>
      <c r="CYT302" s="6"/>
      <c r="CYU302" s="6"/>
      <c r="CYV302" s="6"/>
      <c r="CYW302" s="6"/>
      <c r="CYX302" s="6"/>
      <c r="CYY302" s="6"/>
      <c r="CYZ302" s="6"/>
      <c r="CZA302" s="6"/>
      <c r="CZB302" s="6"/>
      <c r="CZC302" s="6"/>
      <c r="CZD302" s="6"/>
      <c r="CZE302" s="6"/>
      <c r="CZF302" s="6"/>
      <c r="CZG302" s="6"/>
      <c r="CZH302" s="6"/>
      <c r="CZI302" s="6"/>
      <c r="CZJ302" s="6"/>
      <c r="CZK302" s="6"/>
      <c r="CZL302" s="6"/>
      <c r="CZM302" s="6"/>
      <c r="CZN302" s="6"/>
      <c r="CZO302" s="6"/>
      <c r="CZP302" s="6"/>
      <c r="CZQ302" s="6"/>
      <c r="CZR302" s="6"/>
      <c r="CZS302" s="6"/>
      <c r="CZT302" s="6"/>
      <c r="CZU302" s="6"/>
      <c r="CZV302" s="6"/>
      <c r="CZW302" s="6"/>
      <c r="CZX302" s="6"/>
      <c r="CZY302" s="6"/>
      <c r="CZZ302" s="6"/>
      <c r="DAA302" s="6"/>
      <c r="DAB302" s="6"/>
      <c r="DAC302" s="6"/>
      <c r="DAD302" s="6"/>
      <c r="DAE302" s="6"/>
      <c r="DAF302" s="6"/>
      <c r="DAG302" s="6"/>
      <c r="DAH302" s="6"/>
      <c r="DAI302" s="6"/>
      <c r="DAJ302" s="6"/>
      <c r="DAK302" s="6"/>
      <c r="DAL302" s="6"/>
      <c r="DAM302" s="6"/>
      <c r="DAN302" s="6"/>
      <c r="DAO302" s="6"/>
      <c r="DAP302" s="6"/>
      <c r="DAQ302" s="6"/>
      <c r="DAR302" s="6"/>
      <c r="DAS302" s="6"/>
      <c r="DAT302" s="6"/>
      <c r="DAU302" s="6"/>
      <c r="DAV302" s="6"/>
      <c r="DAW302" s="6"/>
      <c r="DAX302" s="6"/>
      <c r="DAY302" s="6"/>
      <c r="DAZ302" s="6"/>
      <c r="DBA302" s="6"/>
      <c r="DBB302" s="6"/>
      <c r="DBC302" s="6"/>
      <c r="DBD302" s="6"/>
      <c r="DBE302" s="6"/>
      <c r="DBF302" s="6"/>
      <c r="DBG302" s="6"/>
      <c r="DBH302" s="6"/>
      <c r="DBI302" s="6"/>
      <c r="DBJ302" s="6"/>
      <c r="DBK302" s="6"/>
      <c r="DBL302" s="6"/>
      <c r="DBM302" s="6"/>
      <c r="DBN302" s="6"/>
      <c r="DBO302" s="6"/>
      <c r="DBP302" s="6"/>
      <c r="DBQ302" s="6"/>
      <c r="DBR302" s="6"/>
      <c r="DBS302" s="6"/>
      <c r="DBT302" s="6"/>
      <c r="DBU302" s="6"/>
      <c r="DBV302" s="6"/>
      <c r="DBW302" s="6"/>
      <c r="DBX302" s="6"/>
      <c r="DBY302" s="6"/>
      <c r="DBZ302" s="6"/>
      <c r="DCA302" s="6"/>
      <c r="DCB302" s="6"/>
      <c r="DCC302" s="6"/>
      <c r="DCD302" s="6"/>
      <c r="DCE302" s="6"/>
      <c r="DCF302" s="6"/>
      <c r="DCG302" s="6"/>
      <c r="DCH302" s="6"/>
      <c r="DCI302" s="6"/>
      <c r="DCJ302" s="6"/>
      <c r="DCK302" s="6"/>
      <c r="DCL302" s="6"/>
      <c r="DCM302" s="6"/>
      <c r="DCN302" s="6"/>
      <c r="DCO302" s="6"/>
      <c r="DCP302" s="6"/>
      <c r="DCQ302" s="6"/>
      <c r="DCR302" s="6"/>
      <c r="DCS302" s="6"/>
      <c r="DCT302" s="6"/>
      <c r="DCU302" s="6"/>
      <c r="DCV302" s="6"/>
      <c r="DCW302" s="6"/>
      <c r="DCX302" s="6"/>
      <c r="DCY302" s="6"/>
      <c r="DCZ302" s="6"/>
      <c r="DDA302" s="6"/>
      <c r="DDB302" s="6"/>
      <c r="DDC302" s="6"/>
      <c r="DDD302" s="6"/>
      <c r="DDE302" s="6"/>
      <c r="DDF302" s="6"/>
      <c r="DDG302" s="6"/>
      <c r="DDH302" s="6"/>
      <c r="DDI302" s="6"/>
      <c r="DDJ302" s="6"/>
      <c r="DDK302" s="6"/>
      <c r="DDL302" s="6"/>
      <c r="DDM302" s="6"/>
      <c r="DDN302" s="6"/>
      <c r="DDO302" s="6"/>
      <c r="DDP302" s="6"/>
      <c r="DDQ302" s="6"/>
      <c r="DDR302" s="6"/>
      <c r="DDS302" s="6"/>
      <c r="DDT302" s="6"/>
      <c r="DDU302" s="6"/>
      <c r="DDV302" s="6"/>
      <c r="DDW302" s="6"/>
      <c r="DDX302" s="6"/>
      <c r="DDY302" s="6"/>
      <c r="DDZ302" s="6"/>
      <c r="DEA302" s="6"/>
      <c r="DEB302" s="6"/>
      <c r="DEC302" s="6"/>
      <c r="DED302" s="6"/>
      <c r="DEE302" s="6"/>
      <c r="DEF302" s="6"/>
      <c r="DEG302" s="6"/>
      <c r="DEH302" s="6"/>
      <c r="DEI302" s="6"/>
      <c r="DEJ302" s="6"/>
      <c r="DEK302" s="6"/>
      <c r="DEL302" s="6"/>
      <c r="DEM302" s="6"/>
      <c r="DEN302" s="6"/>
      <c r="DEO302" s="6"/>
      <c r="DEP302" s="6"/>
      <c r="DEQ302" s="6"/>
      <c r="DER302" s="6"/>
      <c r="DES302" s="6"/>
      <c r="DET302" s="6"/>
      <c r="DEU302" s="6"/>
      <c r="DEV302" s="6"/>
      <c r="DEW302" s="6"/>
      <c r="DEX302" s="6"/>
      <c r="DEY302" s="6"/>
      <c r="DEZ302" s="6"/>
      <c r="DFA302" s="6"/>
      <c r="DFB302" s="6"/>
      <c r="DFC302" s="6"/>
      <c r="DFD302" s="6"/>
      <c r="DFE302" s="6"/>
      <c r="DFF302" s="6"/>
      <c r="DFG302" s="6"/>
      <c r="DFH302" s="6"/>
      <c r="DFI302" s="6"/>
      <c r="DFJ302" s="6"/>
      <c r="DFK302" s="6"/>
      <c r="DFL302" s="6"/>
      <c r="DFM302" s="6"/>
      <c r="DFN302" s="6"/>
      <c r="DFO302" s="6"/>
      <c r="DFP302" s="6"/>
      <c r="DFQ302" s="6"/>
      <c r="DFR302" s="6"/>
      <c r="DFS302" s="6"/>
      <c r="DFT302" s="6"/>
      <c r="DFU302" s="6"/>
      <c r="DFV302" s="6"/>
      <c r="DFW302" s="6"/>
      <c r="DFX302" s="6"/>
      <c r="DFY302" s="6"/>
      <c r="DFZ302" s="6"/>
      <c r="DGA302" s="6"/>
      <c r="DGB302" s="6"/>
      <c r="DGC302" s="6"/>
      <c r="DGD302" s="6"/>
      <c r="DGE302" s="6"/>
      <c r="DGF302" s="6"/>
      <c r="DGG302" s="6"/>
      <c r="DGH302" s="6"/>
      <c r="DGI302" s="6"/>
      <c r="DGJ302" s="6"/>
      <c r="DGK302" s="6"/>
      <c r="DGL302" s="6"/>
      <c r="DGM302" s="6"/>
      <c r="DGN302" s="6"/>
      <c r="DGO302" s="6"/>
      <c r="DGP302" s="6"/>
      <c r="DGQ302" s="6"/>
      <c r="DGR302" s="6"/>
      <c r="DGS302" s="6"/>
      <c r="DGT302" s="6"/>
      <c r="DGU302" s="6"/>
      <c r="DGV302" s="6"/>
      <c r="DGW302" s="6"/>
      <c r="DGX302" s="6"/>
      <c r="DGY302" s="6"/>
      <c r="DGZ302" s="6"/>
      <c r="DHA302" s="6"/>
      <c r="DHB302" s="6"/>
      <c r="DHC302" s="6"/>
      <c r="DHD302" s="6"/>
      <c r="DHE302" s="6"/>
      <c r="DHF302" s="6"/>
      <c r="DHG302" s="6"/>
      <c r="DHH302" s="6"/>
      <c r="DHI302" s="6"/>
      <c r="DHJ302" s="6"/>
      <c r="DHK302" s="6"/>
      <c r="DHL302" s="6"/>
      <c r="DHM302" s="6"/>
      <c r="DHN302" s="6"/>
      <c r="DHO302" s="6"/>
      <c r="DHP302" s="6"/>
      <c r="DHQ302" s="6"/>
      <c r="DHR302" s="6"/>
      <c r="DHS302" s="6"/>
      <c r="DHT302" s="6"/>
      <c r="DHU302" s="6"/>
      <c r="DHV302" s="6"/>
      <c r="DHW302" s="6"/>
      <c r="DHX302" s="6"/>
      <c r="DHY302" s="6"/>
      <c r="DHZ302" s="6"/>
      <c r="DIA302" s="6"/>
      <c r="DIB302" s="6"/>
      <c r="DIC302" s="6"/>
      <c r="DID302" s="6"/>
      <c r="DIE302" s="6"/>
      <c r="DIF302" s="6"/>
      <c r="DIG302" s="6"/>
      <c r="DIH302" s="6"/>
      <c r="DII302" s="6"/>
      <c r="DIJ302" s="6"/>
      <c r="DIK302" s="6"/>
      <c r="DIL302" s="6"/>
      <c r="DIM302" s="6"/>
      <c r="DIN302" s="6"/>
      <c r="DIO302" s="6"/>
      <c r="DIP302" s="6"/>
      <c r="DIQ302" s="6"/>
      <c r="DIR302" s="6"/>
      <c r="DIS302" s="6"/>
      <c r="DIT302" s="6"/>
      <c r="DIU302" s="6"/>
      <c r="DIV302" s="6"/>
      <c r="DIW302" s="6"/>
      <c r="DIX302" s="6"/>
      <c r="DIY302" s="6"/>
      <c r="DIZ302" s="6"/>
      <c r="DJA302" s="6"/>
      <c r="DJB302" s="6"/>
      <c r="DJC302" s="6"/>
      <c r="DJD302" s="6"/>
      <c r="DJE302" s="6"/>
      <c r="DJF302" s="6"/>
      <c r="DJG302" s="6"/>
      <c r="DJH302" s="6"/>
      <c r="DJI302" s="6"/>
      <c r="DJJ302" s="6"/>
      <c r="DJK302" s="6"/>
      <c r="DJL302" s="6"/>
      <c r="DJM302" s="6"/>
      <c r="DJN302" s="6"/>
      <c r="DJO302" s="6"/>
      <c r="DJP302" s="6"/>
      <c r="DJQ302" s="6"/>
      <c r="DJR302" s="6"/>
      <c r="DJS302" s="6"/>
      <c r="DJT302" s="6"/>
      <c r="DJU302" s="6"/>
      <c r="DJV302" s="6"/>
      <c r="DJW302" s="6"/>
      <c r="DJX302" s="6"/>
      <c r="DJY302" s="6"/>
      <c r="DJZ302" s="6"/>
      <c r="DKA302" s="6"/>
      <c r="DKB302" s="6"/>
      <c r="DKC302" s="6"/>
      <c r="DKD302" s="6"/>
      <c r="DKE302" s="6"/>
      <c r="DKF302" s="6"/>
      <c r="DKG302" s="6"/>
      <c r="DKH302" s="6"/>
      <c r="DKI302" s="6"/>
      <c r="DKJ302" s="6"/>
      <c r="DKK302" s="6"/>
      <c r="DKL302" s="6"/>
      <c r="DKM302" s="6"/>
      <c r="DKN302" s="6"/>
      <c r="DKO302" s="6"/>
      <c r="DKP302" s="6"/>
      <c r="DKQ302" s="6"/>
      <c r="DKR302" s="6"/>
      <c r="DKS302" s="6"/>
      <c r="DKT302" s="6"/>
      <c r="DKU302" s="6"/>
      <c r="DKV302" s="6"/>
      <c r="DKW302" s="6"/>
      <c r="DKX302" s="6"/>
      <c r="DKY302" s="6"/>
      <c r="DKZ302" s="6"/>
      <c r="DLA302" s="6"/>
      <c r="DLB302" s="6"/>
      <c r="DLC302" s="6"/>
      <c r="DLD302" s="6"/>
      <c r="DLE302" s="6"/>
      <c r="DLF302" s="6"/>
      <c r="DLG302" s="6"/>
      <c r="DLH302" s="6"/>
      <c r="DLI302" s="6"/>
      <c r="DLJ302" s="6"/>
      <c r="DLK302" s="6"/>
      <c r="DLL302" s="6"/>
      <c r="DLM302" s="6"/>
      <c r="DLN302" s="6"/>
      <c r="DLO302" s="6"/>
      <c r="DLP302" s="6"/>
      <c r="DLQ302" s="6"/>
      <c r="DLR302" s="6"/>
      <c r="DLS302" s="6"/>
      <c r="DLT302" s="6"/>
      <c r="DLU302" s="6"/>
      <c r="DLV302" s="6"/>
      <c r="DLW302" s="6"/>
      <c r="DLX302" s="6"/>
      <c r="DLY302" s="6"/>
      <c r="DLZ302" s="6"/>
      <c r="DMA302" s="6"/>
      <c r="DMB302" s="6"/>
      <c r="DMC302" s="6"/>
      <c r="DMD302" s="6"/>
      <c r="DME302" s="6"/>
      <c r="DMF302" s="6"/>
      <c r="DMG302" s="6"/>
      <c r="DMH302" s="6"/>
      <c r="DMI302" s="6"/>
      <c r="DMJ302" s="6"/>
      <c r="DMK302" s="6"/>
      <c r="DML302" s="6"/>
      <c r="DMM302" s="6"/>
      <c r="DMN302" s="6"/>
      <c r="DMO302" s="6"/>
      <c r="DMP302" s="6"/>
      <c r="DMQ302" s="6"/>
      <c r="DMR302" s="6"/>
      <c r="DMS302" s="6"/>
      <c r="DMT302" s="6"/>
      <c r="DMU302" s="6"/>
      <c r="DMV302" s="6"/>
      <c r="DMW302" s="6"/>
      <c r="DMX302" s="6"/>
      <c r="DMY302" s="6"/>
      <c r="DMZ302" s="6"/>
      <c r="DNA302" s="6"/>
      <c r="DNB302" s="6"/>
      <c r="DNC302" s="6"/>
      <c r="DND302" s="6"/>
      <c r="DNE302" s="6"/>
      <c r="DNF302" s="6"/>
      <c r="DNG302" s="6"/>
      <c r="DNH302" s="6"/>
      <c r="DNI302" s="6"/>
      <c r="DNJ302" s="6"/>
      <c r="DNK302" s="6"/>
      <c r="DNL302" s="6"/>
      <c r="DNM302" s="6"/>
      <c r="DNN302" s="6"/>
      <c r="DNO302" s="6"/>
      <c r="DNP302" s="6"/>
      <c r="DNQ302" s="6"/>
      <c r="DNR302" s="6"/>
      <c r="DNS302" s="6"/>
      <c r="DNT302" s="6"/>
      <c r="DNU302" s="6"/>
      <c r="DNV302" s="6"/>
      <c r="DNW302" s="6"/>
      <c r="DNX302" s="6"/>
      <c r="DNY302" s="6"/>
      <c r="DNZ302" s="6"/>
      <c r="DOA302" s="6"/>
      <c r="DOB302" s="6"/>
      <c r="DOC302" s="6"/>
      <c r="DOD302" s="6"/>
      <c r="DOE302" s="6"/>
      <c r="DOF302" s="6"/>
      <c r="DOG302" s="6"/>
      <c r="DOH302" s="6"/>
      <c r="DOI302" s="6"/>
      <c r="DOJ302" s="6"/>
      <c r="DOK302" s="6"/>
      <c r="DOL302" s="6"/>
      <c r="DOM302" s="6"/>
      <c r="DON302" s="6"/>
      <c r="DOO302" s="6"/>
      <c r="DOP302" s="6"/>
      <c r="DOQ302" s="6"/>
      <c r="DOR302" s="6"/>
      <c r="DOS302" s="6"/>
      <c r="DOT302" s="6"/>
      <c r="DOU302" s="6"/>
      <c r="DOV302" s="6"/>
      <c r="DOW302" s="6"/>
      <c r="DOX302" s="6"/>
      <c r="DOY302" s="6"/>
      <c r="DOZ302" s="6"/>
      <c r="DPA302" s="6"/>
      <c r="DPB302" s="6"/>
      <c r="DPC302" s="6"/>
      <c r="DPD302" s="6"/>
      <c r="DPE302" s="6"/>
      <c r="DPF302" s="6"/>
      <c r="DPG302" s="6"/>
      <c r="DPH302" s="6"/>
      <c r="DPI302" s="6"/>
      <c r="DPJ302" s="6"/>
      <c r="DPK302" s="6"/>
      <c r="DPL302" s="6"/>
      <c r="DPM302" s="6"/>
      <c r="DPN302" s="6"/>
      <c r="DPO302" s="6"/>
      <c r="DPP302" s="6"/>
      <c r="DPQ302" s="6"/>
      <c r="DPR302" s="6"/>
      <c r="DPS302" s="6"/>
      <c r="DPT302" s="6"/>
      <c r="DPU302" s="6"/>
      <c r="DPV302" s="6"/>
      <c r="DPW302" s="6"/>
      <c r="DPX302" s="6"/>
      <c r="DPY302" s="6"/>
      <c r="DPZ302" s="6"/>
      <c r="DQA302" s="6"/>
      <c r="DQB302" s="6"/>
      <c r="DQC302" s="6"/>
      <c r="DQD302" s="6"/>
      <c r="DQE302" s="6"/>
      <c r="DQF302" s="6"/>
      <c r="DQG302" s="6"/>
      <c r="DQH302" s="6"/>
      <c r="DQI302" s="6"/>
      <c r="DQJ302" s="6"/>
      <c r="DQK302" s="6"/>
      <c r="DQL302" s="6"/>
      <c r="DQM302" s="6"/>
      <c r="DQN302" s="6"/>
      <c r="DQO302" s="6"/>
      <c r="DQP302" s="6"/>
      <c r="DQQ302" s="6"/>
      <c r="DQR302" s="6"/>
      <c r="DQS302" s="6"/>
      <c r="DQT302" s="6"/>
      <c r="DQU302" s="6"/>
      <c r="DQV302" s="6"/>
      <c r="DQW302" s="6"/>
      <c r="DQX302" s="6"/>
      <c r="DQY302" s="6"/>
      <c r="DQZ302" s="6"/>
      <c r="DRA302" s="6"/>
      <c r="DRB302" s="6"/>
      <c r="DRC302" s="6"/>
      <c r="DRD302" s="6"/>
      <c r="DRE302" s="6"/>
      <c r="DRF302" s="6"/>
      <c r="DRG302" s="6"/>
      <c r="DRH302" s="6"/>
      <c r="DRI302" s="6"/>
      <c r="DRJ302" s="6"/>
      <c r="DRK302" s="6"/>
      <c r="DRL302" s="6"/>
      <c r="DRM302" s="6"/>
      <c r="DRN302" s="6"/>
      <c r="DRO302" s="6"/>
      <c r="DRP302" s="6"/>
      <c r="DRQ302" s="6"/>
      <c r="DRR302" s="6"/>
      <c r="DRS302" s="6"/>
      <c r="DRT302" s="6"/>
      <c r="DRU302" s="6"/>
      <c r="DRV302" s="6"/>
      <c r="DRW302" s="6"/>
      <c r="DRX302" s="6"/>
      <c r="DRY302" s="6"/>
      <c r="DRZ302" s="6"/>
      <c r="DSA302" s="6"/>
      <c r="DSB302" s="6"/>
      <c r="DSC302" s="6"/>
      <c r="DSD302" s="6"/>
      <c r="DSE302" s="6"/>
      <c r="DSF302" s="6"/>
      <c r="DSG302" s="6"/>
      <c r="DSH302" s="6"/>
      <c r="DSI302" s="6"/>
      <c r="DSJ302" s="6"/>
      <c r="DSK302" s="6"/>
      <c r="DSL302" s="6"/>
      <c r="DSM302" s="6"/>
      <c r="DSN302" s="6"/>
      <c r="DSO302" s="6"/>
      <c r="DSP302" s="6"/>
      <c r="DSQ302" s="6"/>
      <c r="DSR302" s="6"/>
      <c r="DSS302" s="6"/>
      <c r="DST302" s="6"/>
      <c r="DSU302" s="6"/>
      <c r="DSV302" s="6"/>
      <c r="DSW302" s="6"/>
      <c r="DSX302" s="6"/>
      <c r="DSY302" s="6"/>
      <c r="DSZ302" s="6"/>
      <c r="DTA302" s="6"/>
      <c r="DTB302" s="6"/>
      <c r="DTC302" s="6"/>
      <c r="DTD302" s="6"/>
      <c r="DTE302" s="6"/>
      <c r="DTF302" s="6"/>
      <c r="DTG302" s="6"/>
      <c r="DTH302" s="6"/>
      <c r="DTI302" s="6"/>
      <c r="DTJ302" s="6"/>
      <c r="DTK302" s="6"/>
      <c r="DTL302" s="6"/>
      <c r="DTM302" s="6"/>
      <c r="DTN302" s="6"/>
      <c r="DTO302" s="6"/>
      <c r="DTP302" s="6"/>
      <c r="DTQ302" s="6"/>
      <c r="DTR302" s="6"/>
      <c r="DTS302" s="6"/>
      <c r="DTT302" s="6"/>
      <c r="DTU302" s="6"/>
      <c r="DTV302" s="6"/>
      <c r="DTW302" s="6"/>
      <c r="DTX302" s="6"/>
      <c r="DTY302" s="6"/>
      <c r="DTZ302" s="6"/>
      <c r="DUA302" s="6"/>
      <c r="DUB302" s="6"/>
      <c r="DUC302" s="6"/>
      <c r="DUD302" s="6"/>
      <c r="DUE302" s="6"/>
      <c r="DUF302" s="6"/>
      <c r="DUG302" s="6"/>
      <c r="DUH302" s="6"/>
      <c r="DUI302" s="6"/>
      <c r="DUJ302" s="6"/>
      <c r="DUK302" s="6"/>
      <c r="DUL302" s="6"/>
      <c r="DUM302" s="6"/>
      <c r="DUN302" s="6"/>
      <c r="DUO302" s="6"/>
      <c r="DUP302" s="6"/>
      <c r="DUQ302" s="6"/>
      <c r="DUR302" s="6"/>
      <c r="DUS302" s="6"/>
      <c r="DUT302" s="6"/>
      <c r="DUU302" s="6"/>
      <c r="DUV302" s="6"/>
      <c r="DUW302" s="6"/>
      <c r="DUX302" s="6"/>
      <c r="DUY302" s="6"/>
      <c r="DUZ302" s="6"/>
      <c r="DVA302" s="6"/>
      <c r="DVB302" s="6"/>
      <c r="DVC302" s="6"/>
      <c r="DVD302" s="6"/>
      <c r="DVE302" s="6"/>
      <c r="DVF302" s="6"/>
      <c r="DVG302" s="6"/>
      <c r="DVH302" s="6"/>
      <c r="DVI302" s="6"/>
      <c r="DVJ302" s="6"/>
      <c r="DVK302" s="6"/>
      <c r="DVL302" s="6"/>
      <c r="DVM302" s="6"/>
      <c r="DVN302" s="6"/>
      <c r="DVO302" s="6"/>
      <c r="DVP302" s="6"/>
      <c r="DVQ302" s="6"/>
      <c r="DVR302" s="6"/>
      <c r="DVS302" s="6"/>
      <c r="DVT302" s="6"/>
      <c r="DVU302" s="6"/>
      <c r="DVV302" s="6"/>
      <c r="DVW302" s="6"/>
      <c r="DVX302" s="6"/>
      <c r="DVY302" s="6"/>
      <c r="DVZ302" s="6"/>
      <c r="DWA302" s="6"/>
      <c r="DWB302" s="6"/>
      <c r="DWC302" s="6"/>
      <c r="DWD302" s="6"/>
      <c r="DWE302" s="6"/>
      <c r="DWF302" s="6"/>
      <c r="DWG302" s="6"/>
      <c r="DWH302" s="6"/>
      <c r="DWI302" s="6"/>
      <c r="DWJ302" s="6"/>
      <c r="DWK302" s="6"/>
      <c r="DWL302" s="6"/>
      <c r="DWM302" s="6"/>
      <c r="DWN302" s="6"/>
      <c r="DWO302" s="6"/>
      <c r="DWP302" s="6"/>
      <c r="DWQ302" s="6"/>
      <c r="DWR302" s="6"/>
      <c r="DWS302" s="6"/>
      <c r="DWT302" s="6"/>
      <c r="DWU302" s="6"/>
      <c r="DWV302" s="6"/>
      <c r="DWW302" s="6"/>
      <c r="DWX302" s="6"/>
      <c r="DWY302" s="6"/>
      <c r="DWZ302" s="6"/>
      <c r="DXA302" s="6"/>
      <c r="DXB302" s="6"/>
      <c r="DXC302" s="6"/>
      <c r="DXD302" s="6"/>
      <c r="DXE302" s="6"/>
      <c r="DXF302" s="6"/>
      <c r="DXG302" s="6"/>
      <c r="DXH302" s="6"/>
      <c r="DXI302" s="6"/>
      <c r="DXJ302" s="6"/>
      <c r="DXK302" s="6"/>
      <c r="DXL302" s="6"/>
      <c r="DXM302" s="6"/>
      <c r="DXN302" s="6"/>
      <c r="DXO302" s="6"/>
      <c r="DXP302" s="6"/>
      <c r="DXQ302" s="6"/>
      <c r="DXR302" s="6"/>
      <c r="DXS302" s="6"/>
      <c r="DXT302" s="6"/>
      <c r="DXU302" s="6"/>
      <c r="DXV302" s="6"/>
      <c r="DXW302" s="6"/>
      <c r="DXX302" s="6"/>
      <c r="DXY302" s="6"/>
      <c r="DXZ302" s="6"/>
      <c r="DYA302" s="6"/>
      <c r="DYB302" s="6"/>
      <c r="DYC302" s="6"/>
      <c r="DYD302" s="6"/>
      <c r="DYE302" s="6"/>
      <c r="DYF302" s="6"/>
      <c r="DYG302" s="6"/>
      <c r="DYH302" s="6"/>
      <c r="DYI302" s="6"/>
      <c r="DYJ302" s="6"/>
      <c r="DYK302" s="6"/>
      <c r="DYL302" s="6"/>
      <c r="DYM302" s="6"/>
      <c r="DYN302" s="6"/>
      <c r="DYO302" s="6"/>
      <c r="DYP302" s="6"/>
      <c r="DYQ302" s="6"/>
      <c r="DYR302" s="6"/>
      <c r="DYS302" s="6"/>
      <c r="DYT302" s="6"/>
      <c r="DYU302" s="6"/>
      <c r="DYV302" s="6"/>
      <c r="DYW302" s="6"/>
      <c r="DYX302" s="6"/>
      <c r="DYY302" s="6"/>
      <c r="DYZ302" s="6"/>
      <c r="DZA302" s="6"/>
      <c r="DZB302" s="6"/>
      <c r="DZC302" s="6"/>
      <c r="DZD302" s="6"/>
      <c r="DZE302" s="6"/>
      <c r="DZF302" s="6"/>
      <c r="DZG302" s="6"/>
      <c r="DZH302" s="6"/>
      <c r="DZI302" s="6"/>
      <c r="DZJ302" s="6"/>
      <c r="DZK302" s="6"/>
      <c r="DZL302" s="6"/>
      <c r="DZM302" s="6"/>
      <c r="DZN302" s="6"/>
      <c r="DZO302" s="6"/>
      <c r="DZP302" s="6"/>
      <c r="DZQ302" s="6"/>
      <c r="DZR302" s="6"/>
      <c r="DZS302" s="6"/>
      <c r="DZT302" s="6"/>
      <c r="DZU302" s="6"/>
      <c r="DZV302" s="6"/>
      <c r="DZW302" s="6"/>
      <c r="DZX302" s="6"/>
      <c r="DZY302" s="6"/>
      <c r="DZZ302" s="6"/>
      <c r="EAA302" s="6"/>
      <c r="EAB302" s="6"/>
      <c r="EAC302" s="6"/>
      <c r="EAD302" s="6"/>
      <c r="EAE302" s="6"/>
      <c r="EAF302" s="6"/>
      <c r="EAG302" s="6"/>
      <c r="EAH302" s="6"/>
      <c r="EAI302" s="6"/>
      <c r="EAJ302" s="6"/>
      <c r="EAK302" s="6"/>
      <c r="EAL302" s="6"/>
      <c r="EAM302" s="6"/>
      <c r="EAN302" s="6"/>
      <c r="EAO302" s="6"/>
      <c r="EAP302" s="6"/>
      <c r="EAQ302" s="6"/>
      <c r="EAR302" s="6"/>
      <c r="EAS302" s="6"/>
      <c r="EAT302" s="6"/>
      <c r="EAU302" s="6"/>
      <c r="EAV302" s="6"/>
      <c r="EAW302" s="6"/>
      <c r="EAX302" s="6"/>
      <c r="EAY302" s="6"/>
      <c r="EAZ302" s="6"/>
      <c r="EBA302" s="6"/>
      <c r="EBB302" s="6"/>
      <c r="EBC302" s="6"/>
      <c r="EBD302" s="6"/>
      <c r="EBE302" s="6"/>
      <c r="EBF302" s="6"/>
      <c r="EBG302" s="6"/>
      <c r="EBH302" s="6"/>
      <c r="EBI302" s="6"/>
      <c r="EBJ302" s="6"/>
      <c r="EBK302" s="6"/>
      <c r="EBL302" s="6"/>
      <c r="EBM302" s="6"/>
      <c r="EBN302" s="6"/>
      <c r="EBO302" s="6"/>
      <c r="EBP302" s="6"/>
      <c r="EBQ302" s="6"/>
      <c r="EBR302" s="6"/>
      <c r="EBS302" s="6"/>
      <c r="EBT302" s="6"/>
      <c r="EBU302" s="6"/>
      <c r="EBV302" s="6"/>
      <c r="EBW302" s="6"/>
      <c r="EBX302" s="6"/>
      <c r="EBY302" s="6"/>
      <c r="EBZ302" s="6"/>
      <c r="ECA302" s="6"/>
      <c r="ECB302" s="6"/>
      <c r="ECC302" s="6"/>
      <c r="ECD302" s="6"/>
      <c r="ECE302" s="6"/>
      <c r="ECF302" s="6"/>
      <c r="ECG302" s="6"/>
      <c r="ECH302" s="6"/>
      <c r="ECI302" s="6"/>
      <c r="ECJ302" s="6"/>
      <c r="ECK302" s="6"/>
      <c r="ECL302" s="6"/>
      <c r="ECM302" s="6"/>
      <c r="ECN302" s="6"/>
      <c r="ECO302" s="6"/>
      <c r="ECP302" s="6"/>
      <c r="ECQ302" s="6"/>
      <c r="ECR302" s="6"/>
      <c r="ECS302" s="6"/>
      <c r="ECT302" s="6"/>
      <c r="ECU302" s="6"/>
      <c r="ECV302" s="6"/>
      <c r="ECW302" s="6"/>
      <c r="ECX302" s="6"/>
      <c r="ECY302" s="6"/>
      <c r="ECZ302" s="6"/>
      <c r="EDA302" s="6"/>
      <c r="EDB302" s="6"/>
      <c r="EDC302" s="6"/>
      <c r="EDD302" s="6"/>
      <c r="EDE302" s="6"/>
      <c r="EDF302" s="6"/>
      <c r="EDG302" s="6"/>
      <c r="EDH302" s="6"/>
      <c r="EDI302" s="6"/>
      <c r="EDJ302" s="6"/>
      <c r="EDK302" s="6"/>
      <c r="EDL302" s="6"/>
      <c r="EDM302" s="6"/>
      <c r="EDN302" s="6"/>
      <c r="EDO302" s="6"/>
      <c r="EDP302" s="6"/>
      <c r="EDQ302" s="6"/>
      <c r="EDR302" s="6"/>
      <c r="EDS302" s="6"/>
      <c r="EDT302" s="6"/>
      <c r="EDU302" s="6"/>
      <c r="EDV302" s="6"/>
      <c r="EDW302" s="6"/>
      <c r="EDX302" s="6"/>
      <c r="EDY302" s="6"/>
      <c r="EDZ302" s="6"/>
      <c r="EEA302" s="6"/>
      <c r="EEB302" s="6"/>
      <c r="EEC302" s="6"/>
      <c r="EED302" s="6"/>
      <c r="EEE302" s="6"/>
      <c r="EEF302" s="6"/>
      <c r="EEG302" s="6"/>
      <c r="EEH302" s="6"/>
      <c r="EEI302" s="6"/>
      <c r="EEJ302" s="6"/>
      <c r="EEK302" s="6"/>
      <c r="EEL302" s="6"/>
      <c r="EEM302" s="6"/>
      <c r="EEN302" s="6"/>
      <c r="EEO302" s="6"/>
      <c r="EEP302" s="6"/>
      <c r="EEQ302" s="6"/>
      <c r="EER302" s="6"/>
      <c r="EES302" s="6"/>
      <c r="EET302" s="6"/>
      <c r="EEU302" s="6"/>
      <c r="EEV302" s="6"/>
      <c r="EEW302" s="6"/>
      <c r="EEX302" s="6"/>
      <c r="EEY302" s="6"/>
      <c r="EEZ302" s="6"/>
      <c r="EFA302" s="6"/>
      <c r="EFB302" s="6"/>
      <c r="EFC302" s="6"/>
      <c r="EFD302" s="6"/>
      <c r="EFE302" s="6"/>
      <c r="EFF302" s="6"/>
      <c r="EFG302" s="6"/>
      <c r="EFH302" s="6"/>
      <c r="EFI302" s="6"/>
      <c r="EFJ302" s="6"/>
      <c r="EFK302" s="6"/>
      <c r="EFL302" s="6"/>
      <c r="EFM302" s="6"/>
      <c r="EFN302" s="6"/>
      <c r="EFO302" s="6"/>
      <c r="EFP302" s="6"/>
      <c r="EFQ302" s="6"/>
      <c r="EFR302" s="6"/>
      <c r="EFS302" s="6"/>
      <c r="EFT302" s="6"/>
      <c r="EFU302" s="6"/>
      <c r="EFV302" s="6"/>
      <c r="EFW302" s="6"/>
      <c r="EFX302" s="6"/>
      <c r="EFY302" s="6"/>
      <c r="EFZ302" s="6"/>
      <c r="EGA302" s="6"/>
      <c r="EGB302" s="6"/>
      <c r="EGC302" s="6"/>
      <c r="EGD302" s="6"/>
      <c r="EGE302" s="6"/>
      <c r="EGF302" s="6"/>
      <c r="EGG302" s="6"/>
      <c r="EGH302" s="6"/>
      <c r="EGI302" s="6"/>
      <c r="EGJ302" s="6"/>
      <c r="EGK302" s="6"/>
      <c r="EGL302" s="6"/>
      <c r="EGM302" s="6"/>
      <c r="EGN302" s="6"/>
      <c r="EGO302" s="6"/>
      <c r="EGP302" s="6"/>
      <c r="EGQ302" s="6"/>
      <c r="EGR302" s="6"/>
      <c r="EGS302" s="6"/>
      <c r="EGT302" s="6"/>
      <c r="EGU302" s="6"/>
      <c r="EGV302" s="6"/>
      <c r="EGW302" s="6"/>
      <c r="EGX302" s="6"/>
      <c r="EGY302" s="6"/>
      <c r="EGZ302" s="6"/>
      <c r="EHA302" s="6"/>
      <c r="EHB302" s="6"/>
      <c r="EHC302" s="6"/>
      <c r="EHD302" s="6"/>
      <c r="EHE302" s="6"/>
      <c r="EHF302" s="6"/>
      <c r="EHG302" s="6"/>
      <c r="EHH302" s="6"/>
      <c r="EHI302" s="6"/>
      <c r="EHJ302" s="6"/>
      <c r="EHK302" s="6"/>
      <c r="EHL302" s="6"/>
      <c r="EHM302" s="6"/>
      <c r="EHN302" s="6"/>
      <c r="EHO302" s="6"/>
      <c r="EHP302" s="6"/>
      <c r="EHQ302" s="6"/>
      <c r="EHR302" s="6"/>
      <c r="EHS302" s="6"/>
      <c r="EHT302" s="6"/>
      <c r="EHU302" s="6"/>
      <c r="EHV302" s="6"/>
      <c r="EHW302" s="6"/>
      <c r="EHX302" s="6"/>
      <c r="EHY302" s="6"/>
      <c r="EHZ302" s="6"/>
      <c r="EIA302" s="6"/>
      <c r="EIB302" s="6"/>
      <c r="EIC302" s="6"/>
      <c r="EID302" s="6"/>
      <c r="EIE302" s="6"/>
      <c r="EIF302" s="6"/>
      <c r="EIG302" s="6"/>
      <c r="EIH302" s="6"/>
      <c r="EII302" s="6"/>
      <c r="EIJ302" s="6"/>
      <c r="EIK302" s="6"/>
      <c r="EIL302" s="6"/>
      <c r="EIM302" s="6"/>
      <c r="EIN302" s="6"/>
      <c r="EIO302" s="6"/>
      <c r="EIP302" s="6"/>
      <c r="EIQ302" s="6"/>
      <c r="EIR302" s="6"/>
      <c r="EIS302" s="6"/>
      <c r="EIT302" s="6"/>
      <c r="EIU302" s="6"/>
      <c r="EIV302" s="6"/>
      <c r="EIW302" s="6"/>
      <c r="EIX302" s="6"/>
      <c r="EIY302" s="6"/>
      <c r="EIZ302" s="6"/>
      <c r="EJA302" s="6"/>
      <c r="EJB302" s="6"/>
      <c r="EJC302" s="6"/>
      <c r="EJD302" s="6"/>
      <c r="EJE302" s="6"/>
      <c r="EJF302" s="6"/>
      <c r="EJG302" s="6"/>
      <c r="EJH302" s="6"/>
      <c r="EJI302" s="6"/>
      <c r="EJJ302" s="6"/>
      <c r="EJK302" s="6"/>
      <c r="EJL302" s="6"/>
      <c r="EJM302" s="6"/>
      <c r="EJN302" s="6"/>
      <c r="EJO302" s="6"/>
      <c r="EJP302" s="6"/>
      <c r="EJQ302" s="6"/>
      <c r="EJR302" s="6"/>
      <c r="EJS302" s="6"/>
      <c r="EJT302" s="6"/>
      <c r="EJU302" s="6"/>
      <c r="EJV302" s="6"/>
      <c r="EJW302" s="6"/>
      <c r="EJX302" s="6"/>
      <c r="EJY302" s="6"/>
      <c r="EJZ302" s="6"/>
      <c r="EKA302" s="6"/>
      <c r="EKB302" s="6"/>
      <c r="EKC302" s="6"/>
      <c r="EKD302" s="6"/>
      <c r="EKE302" s="6"/>
      <c r="EKF302" s="6"/>
      <c r="EKG302" s="6"/>
      <c r="EKH302" s="6"/>
      <c r="EKI302" s="6"/>
      <c r="EKJ302" s="6"/>
      <c r="EKK302" s="6"/>
      <c r="EKL302" s="6"/>
      <c r="EKM302" s="6"/>
      <c r="EKN302" s="6"/>
      <c r="EKO302" s="6"/>
      <c r="EKP302" s="6"/>
      <c r="EKQ302" s="6"/>
      <c r="EKR302" s="6"/>
      <c r="EKS302" s="6"/>
      <c r="EKT302" s="6"/>
      <c r="EKU302" s="6"/>
      <c r="EKV302" s="6"/>
      <c r="EKW302" s="6"/>
      <c r="EKX302" s="6"/>
      <c r="EKY302" s="6"/>
      <c r="EKZ302" s="6"/>
      <c r="ELA302" s="6"/>
      <c r="ELB302" s="6"/>
      <c r="ELC302" s="6"/>
      <c r="ELD302" s="6"/>
      <c r="ELE302" s="6"/>
      <c r="ELF302" s="6"/>
      <c r="ELG302" s="6"/>
      <c r="ELH302" s="6"/>
      <c r="ELI302" s="6"/>
      <c r="ELJ302" s="6"/>
      <c r="ELK302" s="6"/>
      <c r="ELL302" s="6"/>
      <c r="ELM302" s="6"/>
      <c r="ELN302" s="6"/>
      <c r="ELO302" s="6"/>
      <c r="ELP302" s="6"/>
      <c r="ELQ302" s="6"/>
      <c r="ELR302" s="6"/>
      <c r="ELS302" s="6"/>
      <c r="ELT302" s="6"/>
      <c r="ELU302" s="6"/>
      <c r="ELV302" s="6"/>
      <c r="ELW302" s="6"/>
      <c r="ELX302" s="6"/>
      <c r="ELY302" s="6"/>
      <c r="ELZ302" s="6"/>
      <c r="EMA302" s="6"/>
      <c r="EMB302" s="6"/>
      <c r="EMC302" s="6"/>
      <c r="EMD302" s="6"/>
      <c r="EME302" s="6"/>
      <c r="EMF302" s="6"/>
      <c r="EMG302" s="6"/>
      <c r="EMH302" s="6"/>
      <c r="EMI302" s="6"/>
      <c r="EMJ302" s="6"/>
      <c r="EMK302" s="6"/>
      <c r="EML302" s="6"/>
      <c r="EMM302" s="6"/>
      <c r="EMN302" s="6"/>
      <c r="EMO302" s="6"/>
      <c r="EMP302" s="6"/>
      <c r="EMQ302" s="6"/>
      <c r="EMR302" s="6"/>
      <c r="EMS302" s="6"/>
      <c r="EMT302" s="6"/>
      <c r="EMU302" s="6"/>
      <c r="EMV302" s="6"/>
      <c r="EMW302" s="6"/>
      <c r="EMX302" s="6"/>
      <c r="EMY302" s="6"/>
      <c r="EMZ302" s="6"/>
      <c r="ENA302" s="6"/>
      <c r="ENB302" s="6"/>
      <c r="ENC302" s="6"/>
      <c r="END302" s="6"/>
      <c r="ENE302" s="6"/>
      <c r="ENF302" s="6"/>
      <c r="ENG302" s="6"/>
      <c r="ENH302" s="6"/>
      <c r="ENI302" s="6"/>
      <c r="ENJ302" s="6"/>
      <c r="ENK302" s="6"/>
      <c r="ENL302" s="6"/>
      <c r="ENM302" s="6"/>
      <c r="ENN302" s="6"/>
      <c r="ENO302" s="6"/>
      <c r="ENP302" s="6"/>
      <c r="ENQ302" s="6"/>
      <c r="ENR302" s="6"/>
      <c r="ENS302" s="6"/>
      <c r="ENT302" s="6"/>
      <c r="ENU302" s="6"/>
      <c r="ENV302" s="6"/>
      <c r="ENW302" s="6"/>
      <c r="ENX302" s="6"/>
      <c r="ENY302" s="6"/>
      <c r="ENZ302" s="6"/>
      <c r="EOA302" s="6"/>
      <c r="EOB302" s="6"/>
      <c r="EOC302" s="6"/>
      <c r="EOD302" s="6"/>
      <c r="EOE302" s="6"/>
      <c r="EOF302" s="6"/>
      <c r="EOG302" s="6"/>
      <c r="EOH302" s="6"/>
      <c r="EOI302" s="6"/>
      <c r="EOJ302" s="6"/>
      <c r="EOK302" s="6"/>
      <c r="EOL302" s="6"/>
      <c r="EOM302" s="6"/>
      <c r="EON302" s="6"/>
      <c r="EOO302" s="6"/>
      <c r="EOP302" s="6"/>
      <c r="EOQ302" s="6"/>
      <c r="EOR302" s="6"/>
      <c r="EOS302" s="6"/>
      <c r="EOT302" s="6"/>
      <c r="EOU302" s="6"/>
      <c r="EOV302" s="6"/>
      <c r="EOW302" s="6"/>
      <c r="EOX302" s="6"/>
      <c r="EOY302" s="6"/>
      <c r="EOZ302" s="6"/>
      <c r="EPA302" s="6"/>
      <c r="EPB302" s="6"/>
      <c r="EPC302" s="6"/>
      <c r="EPD302" s="6"/>
      <c r="EPE302" s="6"/>
      <c r="EPF302" s="6"/>
      <c r="EPG302" s="6"/>
      <c r="EPH302" s="6"/>
      <c r="EPI302" s="6"/>
      <c r="EPJ302" s="6"/>
      <c r="EPK302" s="6"/>
      <c r="EPL302" s="6"/>
      <c r="EPM302" s="6"/>
      <c r="EPN302" s="6"/>
      <c r="EPO302" s="6"/>
      <c r="EPP302" s="6"/>
      <c r="EPQ302" s="6"/>
      <c r="EPR302" s="6"/>
      <c r="EPS302" s="6"/>
      <c r="EPT302" s="6"/>
      <c r="EPU302" s="6"/>
      <c r="EPV302" s="6"/>
      <c r="EPW302" s="6"/>
      <c r="EPX302" s="6"/>
      <c r="EPY302" s="6"/>
      <c r="EPZ302" s="6"/>
      <c r="EQA302" s="6"/>
      <c r="EQB302" s="6"/>
      <c r="EQC302" s="6"/>
      <c r="EQD302" s="6"/>
      <c r="EQE302" s="6"/>
      <c r="EQF302" s="6"/>
      <c r="EQG302" s="6"/>
      <c r="EQH302" s="6"/>
      <c r="EQI302" s="6"/>
      <c r="EQJ302" s="6"/>
      <c r="EQK302" s="6"/>
      <c r="EQL302" s="6"/>
      <c r="EQM302" s="6"/>
      <c r="EQN302" s="6"/>
      <c r="EQO302" s="6"/>
      <c r="EQP302" s="6"/>
      <c r="EQQ302" s="6"/>
      <c r="EQR302" s="6"/>
      <c r="EQS302" s="6"/>
      <c r="EQT302" s="6"/>
      <c r="EQU302" s="6"/>
      <c r="EQV302" s="6"/>
      <c r="EQW302" s="6"/>
      <c r="EQX302" s="6"/>
      <c r="EQY302" s="6"/>
      <c r="EQZ302" s="6"/>
      <c r="ERA302" s="6"/>
      <c r="ERB302" s="6"/>
      <c r="ERC302" s="6"/>
      <c r="ERD302" s="6"/>
      <c r="ERE302" s="6"/>
      <c r="ERF302" s="6"/>
      <c r="ERG302" s="6"/>
      <c r="ERH302" s="6"/>
      <c r="ERI302" s="6"/>
      <c r="ERJ302" s="6"/>
      <c r="ERK302" s="6"/>
      <c r="ERL302" s="6"/>
      <c r="ERM302" s="6"/>
      <c r="ERN302" s="6"/>
      <c r="ERO302" s="6"/>
      <c r="ERP302" s="6"/>
      <c r="ERQ302" s="6"/>
      <c r="ERR302" s="6"/>
      <c r="ERS302" s="6"/>
      <c r="ERT302" s="6"/>
      <c r="ERU302" s="6"/>
      <c r="ERV302" s="6"/>
      <c r="ERW302" s="6"/>
      <c r="ERX302" s="6"/>
      <c r="ERY302" s="6"/>
      <c r="ERZ302" s="6"/>
      <c r="ESA302" s="6"/>
      <c r="ESB302" s="6"/>
      <c r="ESC302" s="6"/>
      <c r="ESD302" s="6"/>
      <c r="ESE302" s="6"/>
      <c r="ESF302" s="6"/>
      <c r="ESG302" s="6"/>
      <c r="ESH302" s="6"/>
      <c r="ESI302" s="6"/>
      <c r="ESJ302" s="6"/>
      <c r="ESK302" s="6"/>
      <c r="ESL302" s="6"/>
      <c r="ESM302" s="6"/>
      <c r="ESN302" s="6"/>
      <c r="ESO302" s="6"/>
      <c r="ESP302" s="6"/>
      <c r="ESQ302" s="6"/>
      <c r="ESR302" s="6"/>
      <c r="ESS302" s="6"/>
      <c r="EST302" s="6"/>
      <c r="ESU302" s="6"/>
      <c r="ESV302" s="6"/>
      <c r="ESW302" s="6"/>
      <c r="ESX302" s="6"/>
      <c r="ESY302" s="6"/>
      <c r="ESZ302" s="6"/>
      <c r="ETA302" s="6"/>
      <c r="ETB302" s="6"/>
      <c r="ETC302" s="6"/>
      <c r="ETD302" s="6"/>
      <c r="ETE302" s="6"/>
      <c r="ETF302" s="6"/>
      <c r="ETG302" s="6"/>
      <c r="ETH302" s="6"/>
      <c r="ETI302" s="6"/>
      <c r="ETJ302" s="6"/>
      <c r="ETK302" s="6"/>
      <c r="ETL302" s="6"/>
      <c r="ETM302" s="6"/>
      <c r="ETN302" s="6"/>
      <c r="ETO302" s="6"/>
      <c r="ETP302" s="6"/>
      <c r="ETQ302" s="6"/>
      <c r="ETR302" s="6"/>
      <c r="ETS302" s="6"/>
      <c r="ETT302" s="6"/>
      <c r="ETU302" s="6"/>
      <c r="ETV302" s="6"/>
      <c r="ETW302" s="6"/>
      <c r="ETX302" s="6"/>
      <c r="ETY302" s="6"/>
      <c r="ETZ302" s="6"/>
      <c r="EUA302" s="6"/>
      <c r="EUB302" s="6"/>
      <c r="EUC302" s="6"/>
      <c r="EUD302" s="6"/>
      <c r="EUE302" s="6"/>
      <c r="EUF302" s="6"/>
      <c r="EUG302" s="6"/>
      <c r="EUH302" s="6"/>
      <c r="EUI302" s="6"/>
      <c r="EUJ302" s="6"/>
      <c r="EUK302" s="6"/>
      <c r="EUL302" s="6"/>
      <c r="EUM302" s="6"/>
      <c r="EUN302" s="6"/>
      <c r="EUO302" s="6"/>
      <c r="EUP302" s="6"/>
      <c r="EUQ302" s="6"/>
      <c r="EUR302" s="6"/>
      <c r="EUS302" s="6"/>
      <c r="EUT302" s="6"/>
      <c r="EUU302" s="6"/>
      <c r="EUV302" s="6"/>
      <c r="EUW302" s="6"/>
      <c r="EUX302" s="6"/>
      <c r="EUY302" s="6"/>
      <c r="EUZ302" s="6"/>
      <c r="EVA302" s="6"/>
      <c r="EVB302" s="6"/>
      <c r="EVC302" s="6"/>
      <c r="EVD302" s="6"/>
      <c r="EVE302" s="6"/>
      <c r="EVF302" s="6"/>
      <c r="EVG302" s="6"/>
      <c r="EVH302" s="6"/>
      <c r="EVI302" s="6"/>
      <c r="EVJ302" s="6"/>
      <c r="EVK302" s="6"/>
      <c r="EVL302" s="6"/>
      <c r="EVM302" s="6"/>
      <c r="EVN302" s="6"/>
      <c r="EVO302" s="6"/>
      <c r="EVP302" s="6"/>
      <c r="EVQ302" s="6"/>
      <c r="EVR302" s="6"/>
      <c r="EVS302" s="6"/>
      <c r="EVT302" s="6"/>
      <c r="EVU302" s="6"/>
      <c r="EVV302" s="6"/>
      <c r="EVW302" s="6"/>
      <c r="EVX302" s="6"/>
      <c r="EVY302" s="6"/>
      <c r="EVZ302" s="6"/>
      <c r="EWA302" s="6"/>
      <c r="EWB302" s="6"/>
      <c r="EWC302" s="6"/>
      <c r="EWD302" s="6"/>
      <c r="EWE302" s="6"/>
      <c r="EWF302" s="6"/>
      <c r="EWG302" s="6"/>
      <c r="EWH302" s="6"/>
      <c r="EWI302" s="6"/>
      <c r="EWJ302" s="6"/>
      <c r="EWK302" s="6"/>
      <c r="EWL302" s="6"/>
      <c r="EWM302" s="6"/>
      <c r="EWN302" s="6"/>
      <c r="EWO302" s="6"/>
      <c r="EWP302" s="6"/>
      <c r="EWQ302" s="6"/>
      <c r="EWR302" s="6"/>
      <c r="EWS302" s="6"/>
      <c r="EWT302" s="6"/>
      <c r="EWU302" s="6"/>
      <c r="EWV302" s="6"/>
      <c r="EWW302" s="6"/>
      <c r="EWX302" s="6"/>
      <c r="EWY302" s="6"/>
      <c r="EWZ302" s="6"/>
      <c r="EXA302" s="6"/>
      <c r="EXB302" s="6"/>
      <c r="EXC302" s="6"/>
      <c r="EXD302" s="6"/>
      <c r="EXE302" s="6"/>
      <c r="EXF302" s="6"/>
      <c r="EXG302" s="6"/>
      <c r="EXH302" s="6"/>
      <c r="EXI302" s="6"/>
      <c r="EXJ302" s="6"/>
      <c r="EXK302" s="6"/>
      <c r="EXL302" s="6"/>
      <c r="EXM302" s="6"/>
      <c r="EXN302" s="6"/>
      <c r="EXO302" s="6"/>
      <c r="EXP302" s="6"/>
      <c r="EXQ302" s="6"/>
      <c r="EXR302" s="6"/>
      <c r="EXS302" s="6"/>
      <c r="EXT302" s="6"/>
      <c r="EXU302" s="6"/>
      <c r="EXV302" s="6"/>
      <c r="EXW302" s="6"/>
      <c r="EXX302" s="6"/>
      <c r="EXY302" s="6"/>
      <c r="EXZ302" s="6"/>
      <c r="EYA302" s="6"/>
      <c r="EYB302" s="6"/>
      <c r="EYC302" s="6"/>
      <c r="EYD302" s="6"/>
      <c r="EYE302" s="6"/>
      <c r="EYF302" s="6"/>
      <c r="EYG302" s="6"/>
      <c r="EYH302" s="6"/>
      <c r="EYI302" s="6"/>
      <c r="EYJ302" s="6"/>
      <c r="EYK302" s="6"/>
      <c r="EYL302" s="6"/>
      <c r="EYM302" s="6"/>
      <c r="EYN302" s="6"/>
      <c r="EYO302" s="6"/>
      <c r="EYP302" s="6"/>
      <c r="EYQ302" s="6"/>
      <c r="EYR302" s="6"/>
      <c r="EYS302" s="6"/>
      <c r="EYT302" s="6"/>
      <c r="EYU302" s="6"/>
      <c r="EYV302" s="6"/>
      <c r="EYW302" s="6"/>
      <c r="EYX302" s="6"/>
      <c r="EYY302" s="6"/>
      <c r="EYZ302" s="6"/>
      <c r="EZA302" s="6"/>
      <c r="EZB302" s="6"/>
      <c r="EZC302" s="6"/>
      <c r="EZD302" s="6"/>
      <c r="EZE302" s="6"/>
      <c r="EZF302" s="6"/>
      <c r="EZG302" s="6"/>
      <c r="EZH302" s="6"/>
      <c r="EZI302" s="6"/>
      <c r="EZJ302" s="6"/>
      <c r="EZK302" s="6"/>
      <c r="EZL302" s="6"/>
      <c r="EZM302" s="6"/>
      <c r="EZN302" s="6"/>
      <c r="EZO302" s="6"/>
      <c r="EZP302" s="6"/>
      <c r="EZQ302" s="6"/>
      <c r="EZR302" s="6"/>
      <c r="EZS302" s="6"/>
      <c r="EZT302" s="6"/>
      <c r="EZU302" s="6"/>
      <c r="EZV302" s="6"/>
      <c r="EZW302" s="6"/>
      <c r="EZX302" s="6"/>
      <c r="EZY302" s="6"/>
      <c r="EZZ302" s="6"/>
      <c r="FAA302" s="6"/>
      <c r="FAB302" s="6"/>
      <c r="FAC302" s="6"/>
      <c r="FAD302" s="6"/>
      <c r="FAE302" s="6"/>
      <c r="FAF302" s="6"/>
      <c r="FAG302" s="6"/>
      <c r="FAH302" s="6"/>
      <c r="FAI302" s="6"/>
      <c r="FAJ302" s="6"/>
      <c r="FAK302" s="6"/>
      <c r="FAL302" s="6"/>
      <c r="FAM302" s="6"/>
      <c r="FAN302" s="6"/>
      <c r="FAO302" s="6"/>
      <c r="FAP302" s="6"/>
      <c r="FAQ302" s="6"/>
      <c r="FAR302" s="6"/>
      <c r="FAS302" s="6"/>
      <c r="FAT302" s="6"/>
      <c r="FAU302" s="6"/>
      <c r="FAV302" s="6"/>
      <c r="FAW302" s="6"/>
      <c r="FAX302" s="6"/>
      <c r="FAY302" s="6"/>
      <c r="FAZ302" s="6"/>
      <c r="FBA302" s="6"/>
      <c r="FBB302" s="6"/>
      <c r="FBC302" s="6"/>
      <c r="FBD302" s="6"/>
      <c r="FBE302" s="6"/>
      <c r="FBF302" s="6"/>
      <c r="FBG302" s="6"/>
      <c r="FBH302" s="6"/>
      <c r="FBI302" s="6"/>
      <c r="FBJ302" s="6"/>
      <c r="FBK302" s="6"/>
      <c r="FBL302" s="6"/>
      <c r="FBM302" s="6"/>
      <c r="FBN302" s="6"/>
      <c r="FBO302" s="6"/>
      <c r="FBP302" s="6"/>
      <c r="FBQ302" s="6"/>
      <c r="FBR302" s="6"/>
      <c r="FBS302" s="6"/>
      <c r="FBT302" s="6"/>
      <c r="FBU302" s="6"/>
      <c r="FBV302" s="6"/>
      <c r="FBW302" s="6"/>
      <c r="FBX302" s="6"/>
      <c r="FBY302" s="6"/>
      <c r="FBZ302" s="6"/>
      <c r="FCA302" s="6"/>
      <c r="FCB302" s="6"/>
      <c r="FCC302" s="6"/>
      <c r="FCD302" s="6"/>
      <c r="FCE302" s="6"/>
      <c r="FCF302" s="6"/>
      <c r="FCG302" s="6"/>
      <c r="FCH302" s="6"/>
      <c r="FCI302" s="6"/>
      <c r="FCJ302" s="6"/>
      <c r="FCK302" s="6"/>
      <c r="FCL302" s="6"/>
      <c r="FCM302" s="6"/>
      <c r="FCN302" s="6"/>
      <c r="FCO302" s="6"/>
      <c r="FCP302" s="6"/>
      <c r="FCQ302" s="6"/>
      <c r="FCR302" s="6"/>
      <c r="FCS302" s="6"/>
      <c r="FCT302" s="6"/>
      <c r="FCU302" s="6"/>
      <c r="FCV302" s="6"/>
      <c r="FCW302" s="6"/>
      <c r="FCX302" s="6"/>
      <c r="FCY302" s="6"/>
      <c r="FCZ302" s="6"/>
      <c r="FDA302" s="6"/>
      <c r="FDB302" s="6"/>
      <c r="FDC302" s="6"/>
      <c r="FDD302" s="6"/>
      <c r="FDE302" s="6"/>
      <c r="FDF302" s="6"/>
      <c r="FDG302" s="6"/>
      <c r="FDH302" s="6"/>
      <c r="FDI302" s="6"/>
      <c r="FDJ302" s="6"/>
      <c r="FDK302" s="6"/>
      <c r="FDL302" s="6"/>
      <c r="FDM302" s="6"/>
      <c r="FDN302" s="6"/>
      <c r="FDO302" s="6"/>
      <c r="FDP302" s="6"/>
      <c r="FDQ302" s="6"/>
      <c r="FDR302" s="6"/>
      <c r="FDS302" s="6"/>
      <c r="FDT302" s="6"/>
      <c r="FDU302" s="6"/>
      <c r="FDV302" s="6"/>
      <c r="FDW302" s="6"/>
      <c r="FDX302" s="6"/>
      <c r="FDY302" s="6"/>
      <c r="FDZ302" s="6"/>
      <c r="FEA302" s="6"/>
      <c r="FEB302" s="6"/>
      <c r="FEC302" s="6"/>
      <c r="FED302" s="6"/>
      <c r="FEE302" s="6"/>
      <c r="FEF302" s="6"/>
      <c r="FEG302" s="6"/>
      <c r="FEH302" s="6"/>
      <c r="FEI302" s="6"/>
      <c r="FEJ302" s="6"/>
      <c r="FEK302" s="6"/>
      <c r="FEL302" s="6"/>
      <c r="FEM302" s="6"/>
      <c r="FEN302" s="6"/>
      <c r="FEO302" s="6"/>
      <c r="FEP302" s="6"/>
      <c r="FEQ302" s="6"/>
      <c r="FER302" s="6"/>
      <c r="FES302" s="6"/>
      <c r="FET302" s="6"/>
      <c r="FEU302" s="6"/>
      <c r="FEV302" s="6"/>
      <c r="FEW302" s="6"/>
      <c r="FEX302" s="6"/>
      <c r="FEY302" s="6"/>
      <c r="FEZ302" s="6"/>
      <c r="FFA302" s="6"/>
      <c r="FFB302" s="6"/>
      <c r="FFC302" s="6"/>
      <c r="FFD302" s="6"/>
      <c r="FFE302" s="6"/>
      <c r="FFF302" s="6"/>
      <c r="FFG302" s="6"/>
      <c r="FFH302" s="6"/>
      <c r="FFI302" s="6"/>
      <c r="FFJ302" s="6"/>
      <c r="FFK302" s="6"/>
      <c r="FFL302" s="6"/>
      <c r="FFM302" s="6"/>
      <c r="FFN302" s="6"/>
      <c r="FFO302" s="6"/>
      <c r="FFP302" s="6"/>
      <c r="FFQ302" s="6"/>
      <c r="FFR302" s="6"/>
      <c r="FFS302" s="6"/>
      <c r="FFT302" s="6"/>
      <c r="FFU302" s="6"/>
      <c r="FFV302" s="6"/>
      <c r="FFW302" s="6"/>
      <c r="FFX302" s="6"/>
      <c r="FFY302" s="6"/>
      <c r="FFZ302" s="6"/>
      <c r="FGA302" s="6"/>
      <c r="FGB302" s="6"/>
      <c r="FGC302" s="6"/>
      <c r="FGD302" s="6"/>
      <c r="FGE302" s="6"/>
      <c r="FGF302" s="6"/>
      <c r="FGG302" s="6"/>
      <c r="FGH302" s="6"/>
      <c r="FGI302" s="6"/>
      <c r="FGJ302" s="6"/>
      <c r="FGK302" s="6"/>
      <c r="FGL302" s="6"/>
      <c r="FGM302" s="6"/>
      <c r="FGN302" s="6"/>
      <c r="FGO302" s="6"/>
      <c r="FGP302" s="6"/>
      <c r="FGQ302" s="6"/>
      <c r="FGR302" s="6"/>
      <c r="FGS302" s="6"/>
      <c r="FGT302" s="6"/>
      <c r="FGU302" s="6"/>
      <c r="FGV302" s="6"/>
      <c r="FGW302" s="6"/>
      <c r="FGX302" s="6"/>
      <c r="FGY302" s="6"/>
      <c r="FGZ302" s="6"/>
      <c r="FHA302" s="6"/>
      <c r="FHB302" s="6"/>
      <c r="FHC302" s="6"/>
      <c r="FHD302" s="6"/>
      <c r="FHE302" s="6"/>
      <c r="FHF302" s="6"/>
      <c r="FHG302" s="6"/>
      <c r="FHH302" s="6"/>
      <c r="FHI302" s="6"/>
      <c r="FHJ302" s="6"/>
      <c r="FHK302" s="6"/>
      <c r="FHL302" s="6"/>
      <c r="FHM302" s="6"/>
      <c r="FHN302" s="6"/>
      <c r="FHO302" s="6"/>
      <c r="FHP302" s="6"/>
      <c r="FHQ302" s="6"/>
      <c r="FHR302" s="6"/>
      <c r="FHS302" s="6"/>
      <c r="FHT302" s="6"/>
      <c r="FHU302" s="6"/>
      <c r="FHV302" s="6"/>
      <c r="FHW302" s="6"/>
      <c r="FHX302" s="6"/>
      <c r="FHY302" s="6"/>
      <c r="FHZ302" s="6"/>
      <c r="FIA302" s="6"/>
      <c r="FIB302" s="6"/>
      <c r="FIC302" s="6"/>
      <c r="FID302" s="6"/>
      <c r="FIE302" s="6"/>
      <c r="FIF302" s="6"/>
      <c r="FIG302" s="6"/>
      <c r="FIH302" s="6"/>
      <c r="FII302" s="6"/>
      <c r="FIJ302" s="6"/>
      <c r="FIK302" s="6"/>
      <c r="FIL302" s="6"/>
      <c r="FIM302" s="6"/>
      <c r="FIN302" s="6"/>
      <c r="FIO302" s="6"/>
      <c r="FIP302" s="6"/>
      <c r="FIQ302" s="6"/>
      <c r="FIR302" s="6"/>
      <c r="FIS302" s="6"/>
      <c r="FIT302" s="6"/>
      <c r="FIU302" s="6"/>
      <c r="FIV302" s="6"/>
      <c r="FIW302" s="6"/>
      <c r="FIX302" s="6"/>
      <c r="FIY302" s="6"/>
      <c r="FIZ302" s="6"/>
      <c r="FJA302" s="6"/>
      <c r="FJB302" s="6"/>
      <c r="FJC302" s="6"/>
      <c r="FJD302" s="6"/>
      <c r="FJE302" s="6"/>
      <c r="FJF302" s="6"/>
      <c r="FJG302" s="6"/>
      <c r="FJH302" s="6"/>
      <c r="FJI302" s="6"/>
      <c r="FJJ302" s="6"/>
      <c r="FJK302" s="6"/>
      <c r="FJL302" s="6"/>
      <c r="FJM302" s="6"/>
      <c r="FJN302" s="6"/>
      <c r="FJO302" s="6"/>
      <c r="FJP302" s="6"/>
      <c r="FJQ302" s="6"/>
      <c r="FJR302" s="6"/>
      <c r="FJS302" s="6"/>
      <c r="FJT302" s="6"/>
      <c r="FJU302" s="6"/>
      <c r="FJV302" s="6"/>
      <c r="FJW302" s="6"/>
      <c r="FJX302" s="6"/>
      <c r="FJY302" s="6"/>
      <c r="FJZ302" s="6"/>
      <c r="FKA302" s="6"/>
      <c r="FKB302" s="6"/>
      <c r="FKC302" s="6"/>
      <c r="FKD302" s="6"/>
      <c r="FKE302" s="6"/>
      <c r="FKF302" s="6"/>
      <c r="FKG302" s="6"/>
      <c r="FKH302" s="6"/>
      <c r="FKI302" s="6"/>
      <c r="FKJ302" s="6"/>
      <c r="FKK302" s="6"/>
      <c r="FKL302" s="6"/>
      <c r="FKM302" s="6"/>
      <c r="FKN302" s="6"/>
      <c r="FKO302" s="6"/>
      <c r="FKP302" s="6"/>
      <c r="FKQ302" s="6"/>
      <c r="FKR302" s="6"/>
      <c r="FKS302" s="6"/>
      <c r="FKT302" s="6"/>
      <c r="FKU302" s="6"/>
      <c r="FKV302" s="6"/>
      <c r="FKW302" s="6"/>
      <c r="FKX302" s="6"/>
      <c r="FKY302" s="6"/>
      <c r="FKZ302" s="6"/>
      <c r="FLA302" s="6"/>
      <c r="FLB302" s="6"/>
      <c r="FLC302" s="6"/>
      <c r="FLD302" s="6"/>
      <c r="FLE302" s="6"/>
      <c r="FLF302" s="6"/>
      <c r="FLG302" s="6"/>
      <c r="FLH302" s="6"/>
      <c r="FLI302" s="6"/>
      <c r="FLJ302" s="6"/>
      <c r="FLK302" s="6"/>
      <c r="FLL302" s="6"/>
      <c r="FLM302" s="6"/>
      <c r="FLN302" s="6"/>
      <c r="FLO302" s="6"/>
      <c r="FLP302" s="6"/>
      <c r="FLQ302" s="6"/>
      <c r="FLR302" s="6"/>
      <c r="FLS302" s="6"/>
      <c r="FLT302" s="6"/>
      <c r="FLU302" s="6"/>
      <c r="FLV302" s="6"/>
      <c r="FLW302" s="6"/>
      <c r="FLX302" s="6"/>
      <c r="FLY302" s="6"/>
      <c r="FLZ302" s="6"/>
      <c r="FMA302" s="6"/>
      <c r="FMB302" s="6"/>
      <c r="FMC302" s="6"/>
      <c r="FMD302" s="6"/>
      <c r="FME302" s="6"/>
      <c r="FMF302" s="6"/>
      <c r="FMG302" s="6"/>
      <c r="FMH302" s="6"/>
      <c r="FMI302" s="6"/>
      <c r="FMJ302" s="6"/>
      <c r="FMK302" s="6"/>
      <c r="FML302" s="6"/>
      <c r="FMM302" s="6"/>
      <c r="FMN302" s="6"/>
      <c r="FMO302" s="6"/>
      <c r="FMP302" s="6"/>
      <c r="FMQ302" s="6"/>
      <c r="FMR302" s="6"/>
      <c r="FMS302" s="6"/>
      <c r="FMT302" s="6"/>
      <c r="FMU302" s="6"/>
      <c r="FMV302" s="6"/>
      <c r="FMW302" s="6"/>
      <c r="FMX302" s="6"/>
      <c r="FMY302" s="6"/>
      <c r="FMZ302" s="6"/>
      <c r="FNA302" s="6"/>
      <c r="FNB302" s="6"/>
      <c r="FNC302" s="6"/>
      <c r="FND302" s="6"/>
      <c r="FNE302" s="6"/>
      <c r="FNF302" s="6"/>
      <c r="FNG302" s="6"/>
      <c r="FNH302" s="6"/>
      <c r="FNI302" s="6"/>
      <c r="FNJ302" s="6"/>
      <c r="FNK302" s="6"/>
      <c r="FNL302" s="6"/>
      <c r="FNM302" s="6"/>
      <c r="FNN302" s="6"/>
      <c r="FNO302" s="6"/>
      <c r="FNP302" s="6"/>
      <c r="FNQ302" s="6"/>
      <c r="FNR302" s="6"/>
      <c r="FNS302" s="6"/>
      <c r="FNT302" s="6"/>
      <c r="FNU302" s="6"/>
      <c r="FNV302" s="6"/>
      <c r="FNW302" s="6"/>
      <c r="FNX302" s="6"/>
      <c r="FNY302" s="6"/>
      <c r="FNZ302" s="6"/>
      <c r="FOA302" s="6"/>
      <c r="FOB302" s="6"/>
      <c r="FOC302" s="6"/>
      <c r="FOD302" s="6"/>
      <c r="FOE302" s="6"/>
      <c r="FOF302" s="6"/>
      <c r="FOG302" s="6"/>
      <c r="FOH302" s="6"/>
      <c r="FOI302" s="6"/>
      <c r="FOJ302" s="6"/>
      <c r="FOK302" s="6"/>
      <c r="FOL302" s="6"/>
      <c r="FOM302" s="6"/>
      <c r="FON302" s="6"/>
      <c r="FOO302" s="6"/>
      <c r="FOP302" s="6"/>
      <c r="FOQ302" s="6"/>
      <c r="FOR302" s="6"/>
      <c r="FOS302" s="6"/>
      <c r="FOT302" s="6"/>
      <c r="FOU302" s="6"/>
      <c r="FOV302" s="6"/>
      <c r="FOW302" s="6"/>
      <c r="FOX302" s="6"/>
      <c r="FOY302" s="6"/>
      <c r="FOZ302" s="6"/>
      <c r="FPA302" s="6"/>
      <c r="FPB302" s="6"/>
      <c r="FPC302" s="6"/>
      <c r="FPD302" s="6"/>
      <c r="FPE302" s="6"/>
      <c r="FPF302" s="6"/>
      <c r="FPG302" s="6"/>
      <c r="FPH302" s="6"/>
      <c r="FPI302" s="6"/>
      <c r="FPJ302" s="6"/>
      <c r="FPK302" s="6"/>
      <c r="FPL302" s="6"/>
      <c r="FPM302" s="6"/>
      <c r="FPN302" s="6"/>
      <c r="FPO302" s="6"/>
      <c r="FPP302" s="6"/>
      <c r="FPQ302" s="6"/>
      <c r="FPR302" s="6"/>
      <c r="FPS302" s="6"/>
      <c r="FPT302" s="6"/>
      <c r="FPU302" s="6"/>
      <c r="FPV302" s="6"/>
      <c r="FPW302" s="6"/>
      <c r="FPX302" s="6"/>
      <c r="FPY302" s="6"/>
      <c r="FPZ302" s="6"/>
      <c r="FQA302" s="6"/>
      <c r="FQB302" s="6"/>
      <c r="FQC302" s="6"/>
      <c r="FQD302" s="6"/>
      <c r="FQE302" s="6"/>
      <c r="FQF302" s="6"/>
      <c r="FQG302" s="6"/>
      <c r="FQH302" s="6"/>
      <c r="FQI302" s="6"/>
      <c r="FQJ302" s="6"/>
      <c r="FQK302" s="6"/>
      <c r="FQL302" s="6"/>
      <c r="FQM302" s="6"/>
      <c r="FQN302" s="6"/>
      <c r="FQO302" s="6"/>
      <c r="FQP302" s="6"/>
      <c r="FQQ302" s="6"/>
      <c r="FQR302" s="6"/>
      <c r="FQS302" s="6"/>
      <c r="FQT302" s="6"/>
      <c r="FQU302" s="6"/>
      <c r="FQV302" s="6"/>
      <c r="FQW302" s="6"/>
      <c r="FQX302" s="6"/>
      <c r="FQY302" s="6"/>
      <c r="FQZ302" s="6"/>
      <c r="FRA302" s="6"/>
      <c r="FRB302" s="6"/>
      <c r="FRC302" s="6"/>
      <c r="FRD302" s="6"/>
      <c r="FRE302" s="6"/>
      <c r="FRF302" s="6"/>
      <c r="FRG302" s="6"/>
      <c r="FRH302" s="6"/>
      <c r="FRI302" s="6"/>
      <c r="FRJ302" s="6"/>
      <c r="FRK302" s="6"/>
      <c r="FRL302" s="6"/>
      <c r="FRM302" s="6"/>
      <c r="FRN302" s="6"/>
      <c r="FRO302" s="6"/>
      <c r="FRP302" s="6"/>
      <c r="FRQ302" s="6"/>
      <c r="FRR302" s="6"/>
      <c r="FRS302" s="6"/>
      <c r="FRT302" s="6"/>
      <c r="FRU302" s="6"/>
      <c r="FRV302" s="6"/>
      <c r="FRW302" s="6"/>
      <c r="FRX302" s="6"/>
      <c r="FRY302" s="6"/>
      <c r="FRZ302" s="6"/>
      <c r="FSA302" s="6"/>
      <c r="FSB302" s="6"/>
      <c r="FSC302" s="6"/>
      <c r="FSD302" s="6"/>
      <c r="FSE302" s="6"/>
      <c r="FSF302" s="6"/>
      <c r="FSG302" s="6"/>
      <c r="FSH302" s="6"/>
      <c r="FSI302" s="6"/>
      <c r="FSJ302" s="6"/>
      <c r="FSK302" s="6"/>
      <c r="FSL302" s="6"/>
      <c r="FSM302" s="6"/>
      <c r="FSN302" s="6"/>
      <c r="FSO302" s="6"/>
      <c r="FSP302" s="6"/>
      <c r="FSQ302" s="6"/>
      <c r="FSR302" s="6"/>
      <c r="FSS302" s="6"/>
      <c r="FST302" s="6"/>
      <c r="FSU302" s="6"/>
      <c r="FSV302" s="6"/>
      <c r="FSW302" s="6"/>
      <c r="FSX302" s="6"/>
      <c r="FSY302" s="6"/>
      <c r="FSZ302" s="6"/>
      <c r="FTA302" s="6"/>
      <c r="FTB302" s="6"/>
      <c r="FTC302" s="6"/>
      <c r="FTD302" s="6"/>
      <c r="FTE302" s="6"/>
      <c r="FTF302" s="6"/>
      <c r="FTG302" s="6"/>
      <c r="FTH302" s="6"/>
      <c r="FTI302" s="6"/>
      <c r="FTJ302" s="6"/>
      <c r="FTK302" s="6"/>
      <c r="FTL302" s="6"/>
      <c r="FTM302" s="6"/>
      <c r="FTN302" s="6"/>
      <c r="FTO302" s="6"/>
      <c r="FTP302" s="6"/>
      <c r="FTQ302" s="6"/>
      <c r="FTR302" s="6"/>
      <c r="FTS302" s="6"/>
      <c r="FTT302" s="6"/>
      <c r="FTU302" s="6"/>
      <c r="FTV302" s="6"/>
      <c r="FTW302" s="6"/>
      <c r="FTX302" s="6"/>
      <c r="FTY302" s="6"/>
      <c r="FTZ302" s="6"/>
      <c r="FUA302" s="6"/>
      <c r="FUB302" s="6"/>
      <c r="FUC302" s="6"/>
      <c r="FUD302" s="6"/>
      <c r="FUE302" s="6"/>
      <c r="FUF302" s="6"/>
      <c r="FUG302" s="6"/>
      <c r="FUH302" s="6"/>
      <c r="FUI302" s="6"/>
      <c r="FUJ302" s="6"/>
      <c r="FUK302" s="6"/>
      <c r="FUL302" s="6"/>
      <c r="FUM302" s="6"/>
      <c r="FUN302" s="6"/>
      <c r="FUO302" s="6"/>
      <c r="FUP302" s="6"/>
      <c r="FUQ302" s="6"/>
      <c r="FUR302" s="6"/>
      <c r="FUS302" s="6"/>
      <c r="FUT302" s="6"/>
      <c r="FUU302" s="6"/>
      <c r="FUV302" s="6"/>
      <c r="FUW302" s="6"/>
      <c r="FUX302" s="6"/>
      <c r="FUY302" s="6"/>
      <c r="FUZ302" s="6"/>
      <c r="FVA302" s="6"/>
      <c r="FVB302" s="6"/>
      <c r="FVC302" s="6"/>
      <c r="FVD302" s="6"/>
      <c r="FVE302" s="6"/>
      <c r="FVF302" s="6"/>
      <c r="FVG302" s="6"/>
      <c r="FVH302" s="6"/>
      <c r="FVI302" s="6"/>
      <c r="FVJ302" s="6"/>
      <c r="FVK302" s="6"/>
      <c r="FVL302" s="6"/>
      <c r="FVM302" s="6"/>
      <c r="FVN302" s="6"/>
      <c r="FVO302" s="6"/>
      <c r="FVP302" s="6"/>
      <c r="FVQ302" s="6"/>
      <c r="FVR302" s="6"/>
      <c r="FVS302" s="6"/>
      <c r="FVT302" s="6"/>
      <c r="FVU302" s="6"/>
      <c r="FVV302" s="6"/>
      <c r="FVW302" s="6"/>
      <c r="FVX302" s="6"/>
      <c r="FVY302" s="6"/>
      <c r="FVZ302" s="6"/>
      <c r="FWA302" s="6"/>
      <c r="FWB302" s="6"/>
      <c r="FWC302" s="6"/>
      <c r="FWD302" s="6"/>
      <c r="FWE302" s="6"/>
      <c r="FWF302" s="6"/>
      <c r="FWG302" s="6"/>
      <c r="FWH302" s="6"/>
      <c r="FWI302" s="6"/>
      <c r="FWJ302" s="6"/>
      <c r="FWK302" s="6"/>
      <c r="FWL302" s="6"/>
      <c r="FWM302" s="6"/>
      <c r="FWN302" s="6"/>
      <c r="FWO302" s="6"/>
      <c r="FWP302" s="6"/>
      <c r="FWQ302" s="6"/>
      <c r="FWR302" s="6"/>
      <c r="FWS302" s="6"/>
      <c r="FWT302" s="6"/>
      <c r="FWU302" s="6"/>
      <c r="FWV302" s="6"/>
      <c r="FWW302" s="6"/>
      <c r="FWX302" s="6"/>
      <c r="FWY302" s="6"/>
      <c r="FWZ302" s="6"/>
      <c r="FXA302" s="6"/>
      <c r="FXB302" s="6"/>
      <c r="FXC302" s="6"/>
      <c r="FXD302" s="6"/>
      <c r="FXE302" s="6"/>
      <c r="FXF302" s="6"/>
      <c r="FXG302" s="6"/>
      <c r="FXH302" s="6"/>
      <c r="FXI302" s="6"/>
      <c r="FXJ302" s="6"/>
      <c r="FXK302" s="6"/>
      <c r="FXL302" s="6"/>
      <c r="FXM302" s="6"/>
      <c r="FXN302" s="6"/>
      <c r="FXO302" s="6"/>
      <c r="FXP302" s="6"/>
      <c r="FXQ302" s="6"/>
      <c r="FXR302" s="6"/>
      <c r="FXS302" s="6"/>
      <c r="FXT302" s="6"/>
      <c r="FXU302" s="6"/>
      <c r="FXV302" s="6"/>
      <c r="FXW302" s="6"/>
      <c r="FXX302" s="6"/>
      <c r="FXY302" s="6"/>
      <c r="FXZ302" s="6"/>
      <c r="FYA302" s="6"/>
      <c r="FYB302" s="6"/>
      <c r="FYC302" s="6"/>
      <c r="FYD302" s="6"/>
      <c r="FYE302" s="6"/>
      <c r="FYF302" s="6"/>
      <c r="FYG302" s="6"/>
      <c r="FYH302" s="6"/>
      <c r="FYI302" s="6"/>
      <c r="FYJ302" s="6"/>
      <c r="FYK302" s="6"/>
      <c r="FYL302" s="6"/>
      <c r="FYM302" s="6"/>
      <c r="FYN302" s="6"/>
      <c r="FYO302" s="6"/>
      <c r="FYP302" s="6"/>
      <c r="FYQ302" s="6"/>
      <c r="FYR302" s="6"/>
      <c r="FYS302" s="6"/>
      <c r="FYT302" s="6"/>
      <c r="FYU302" s="6"/>
      <c r="FYV302" s="6"/>
      <c r="FYW302" s="6"/>
      <c r="FYX302" s="6"/>
      <c r="FYY302" s="6"/>
      <c r="FYZ302" s="6"/>
      <c r="FZA302" s="6"/>
      <c r="FZB302" s="6"/>
      <c r="FZC302" s="6"/>
      <c r="FZD302" s="6"/>
      <c r="FZE302" s="6"/>
      <c r="FZF302" s="6"/>
      <c r="FZG302" s="6"/>
      <c r="FZH302" s="6"/>
      <c r="FZI302" s="6"/>
      <c r="FZJ302" s="6"/>
      <c r="FZK302" s="6"/>
      <c r="FZL302" s="6"/>
      <c r="FZM302" s="6"/>
      <c r="FZN302" s="6"/>
      <c r="FZO302" s="6"/>
      <c r="FZP302" s="6"/>
      <c r="FZQ302" s="6"/>
      <c r="FZR302" s="6"/>
      <c r="FZS302" s="6"/>
      <c r="FZT302" s="6"/>
      <c r="FZU302" s="6"/>
      <c r="FZV302" s="6"/>
      <c r="FZW302" s="6"/>
      <c r="FZX302" s="6"/>
      <c r="FZY302" s="6"/>
      <c r="FZZ302" s="6"/>
      <c r="GAA302" s="6"/>
      <c r="GAB302" s="6"/>
      <c r="GAC302" s="6"/>
      <c r="GAD302" s="6"/>
      <c r="GAE302" s="6"/>
      <c r="GAF302" s="6"/>
      <c r="GAG302" s="6"/>
      <c r="GAH302" s="6"/>
      <c r="GAI302" s="6"/>
      <c r="GAJ302" s="6"/>
      <c r="GAK302" s="6"/>
      <c r="GAL302" s="6"/>
      <c r="GAM302" s="6"/>
      <c r="GAN302" s="6"/>
      <c r="GAO302" s="6"/>
      <c r="GAP302" s="6"/>
      <c r="GAQ302" s="6"/>
      <c r="GAR302" s="6"/>
      <c r="GAS302" s="6"/>
      <c r="GAT302" s="6"/>
      <c r="GAU302" s="6"/>
      <c r="GAV302" s="6"/>
      <c r="GAW302" s="6"/>
      <c r="GAX302" s="6"/>
      <c r="GAY302" s="6"/>
      <c r="GAZ302" s="6"/>
      <c r="GBA302" s="6"/>
      <c r="GBB302" s="6"/>
      <c r="GBC302" s="6"/>
      <c r="GBD302" s="6"/>
      <c r="GBE302" s="6"/>
      <c r="GBF302" s="6"/>
      <c r="GBG302" s="6"/>
      <c r="GBH302" s="6"/>
      <c r="GBI302" s="6"/>
      <c r="GBJ302" s="6"/>
      <c r="GBK302" s="6"/>
      <c r="GBL302" s="6"/>
      <c r="GBM302" s="6"/>
      <c r="GBN302" s="6"/>
      <c r="GBO302" s="6"/>
      <c r="GBP302" s="6"/>
      <c r="GBQ302" s="6"/>
      <c r="GBR302" s="6"/>
      <c r="GBS302" s="6"/>
      <c r="GBT302" s="6"/>
      <c r="GBU302" s="6"/>
      <c r="GBV302" s="6"/>
      <c r="GBW302" s="6"/>
      <c r="GBX302" s="6"/>
      <c r="GBY302" s="6"/>
      <c r="GBZ302" s="6"/>
      <c r="GCA302" s="6"/>
      <c r="GCB302" s="6"/>
      <c r="GCC302" s="6"/>
      <c r="GCD302" s="6"/>
      <c r="GCE302" s="6"/>
      <c r="GCF302" s="6"/>
      <c r="GCG302" s="6"/>
      <c r="GCH302" s="6"/>
      <c r="GCI302" s="6"/>
      <c r="GCJ302" s="6"/>
      <c r="GCK302" s="6"/>
      <c r="GCL302" s="6"/>
      <c r="GCM302" s="6"/>
      <c r="GCN302" s="6"/>
      <c r="GCO302" s="6"/>
      <c r="GCP302" s="6"/>
      <c r="GCQ302" s="6"/>
      <c r="GCR302" s="6"/>
      <c r="GCS302" s="6"/>
      <c r="GCT302" s="6"/>
      <c r="GCU302" s="6"/>
      <c r="GCV302" s="6"/>
      <c r="GCW302" s="6"/>
      <c r="GCX302" s="6"/>
      <c r="GCY302" s="6"/>
      <c r="GCZ302" s="6"/>
      <c r="GDA302" s="6"/>
      <c r="GDB302" s="6"/>
      <c r="GDC302" s="6"/>
      <c r="GDD302" s="6"/>
      <c r="GDE302" s="6"/>
      <c r="GDF302" s="6"/>
      <c r="GDG302" s="6"/>
      <c r="GDH302" s="6"/>
      <c r="GDI302" s="6"/>
      <c r="GDJ302" s="6"/>
      <c r="GDK302" s="6"/>
      <c r="GDL302" s="6"/>
      <c r="GDM302" s="6"/>
      <c r="GDN302" s="6"/>
      <c r="GDO302" s="6"/>
      <c r="GDP302" s="6"/>
      <c r="GDQ302" s="6"/>
      <c r="GDR302" s="6"/>
      <c r="GDS302" s="6"/>
      <c r="GDT302" s="6"/>
      <c r="GDU302" s="6"/>
      <c r="GDV302" s="6"/>
      <c r="GDW302" s="6"/>
      <c r="GDX302" s="6"/>
      <c r="GDY302" s="6"/>
      <c r="GDZ302" s="6"/>
      <c r="GEA302" s="6"/>
      <c r="GEB302" s="6"/>
      <c r="GEC302" s="6"/>
      <c r="GED302" s="6"/>
      <c r="GEE302" s="6"/>
      <c r="GEF302" s="6"/>
      <c r="GEG302" s="6"/>
      <c r="GEH302" s="6"/>
      <c r="GEI302" s="6"/>
      <c r="GEJ302" s="6"/>
      <c r="GEK302" s="6"/>
      <c r="GEL302" s="6"/>
      <c r="GEM302" s="6"/>
      <c r="GEN302" s="6"/>
      <c r="GEO302" s="6"/>
      <c r="GEP302" s="6"/>
      <c r="GEQ302" s="6"/>
      <c r="GER302" s="6"/>
      <c r="GES302" s="6"/>
      <c r="GET302" s="6"/>
      <c r="GEU302" s="6"/>
      <c r="GEV302" s="6"/>
      <c r="GEW302" s="6"/>
      <c r="GEX302" s="6"/>
      <c r="GEY302" s="6"/>
      <c r="GEZ302" s="6"/>
      <c r="GFA302" s="6"/>
      <c r="GFB302" s="6"/>
      <c r="GFC302" s="6"/>
      <c r="GFD302" s="6"/>
      <c r="GFE302" s="6"/>
      <c r="GFF302" s="6"/>
      <c r="GFG302" s="6"/>
      <c r="GFH302" s="6"/>
      <c r="GFI302" s="6"/>
      <c r="GFJ302" s="6"/>
      <c r="GFK302" s="6"/>
      <c r="GFL302" s="6"/>
      <c r="GFM302" s="6"/>
      <c r="GFN302" s="6"/>
      <c r="GFO302" s="6"/>
      <c r="GFP302" s="6"/>
      <c r="GFQ302" s="6"/>
      <c r="GFR302" s="6"/>
      <c r="GFS302" s="6"/>
      <c r="GFT302" s="6"/>
      <c r="GFU302" s="6"/>
      <c r="GFV302" s="6"/>
      <c r="GFW302" s="6"/>
      <c r="GFX302" s="6"/>
      <c r="GFY302" s="6"/>
      <c r="GFZ302" s="6"/>
      <c r="GGA302" s="6"/>
      <c r="GGB302" s="6"/>
      <c r="GGC302" s="6"/>
      <c r="GGD302" s="6"/>
      <c r="GGE302" s="6"/>
      <c r="GGF302" s="6"/>
      <c r="GGG302" s="6"/>
      <c r="GGH302" s="6"/>
      <c r="GGI302" s="6"/>
      <c r="GGJ302" s="6"/>
      <c r="GGK302" s="6"/>
      <c r="GGL302" s="6"/>
      <c r="GGM302" s="6"/>
      <c r="GGN302" s="6"/>
      <c r="GGO302" s="6"/>
      <c r="GGP302" s="6"/>
      <c r="GGQ302" s="6"/>
      <c r="GGR302" s="6"/>
      <c r="GGS302" s="6"/>
      <c r="GGT302" s="6"/>
      <c r="GGU302" s="6"/>
      <c r="GGV302" s="6"/>
      <c r="GGW302" s="6"/>
      <c r="GGX302" s="6"/>
      <c r="GGY302" s="6"/>
      <c r="GGZ302" s="6"/>
      <c r="GHA302" s="6"/>
      <c r="GHB302" s="6"/>
      <c r="GHC302" s="6"/>
      <c r="GHD302" s="6"/>
      <c r="GHE302" s="6"/>
      <c r="GHF302" s="6"/>
      <c r="GHG302" s="6"/>
      <c r="GHH302" s="6"/>
      <c r="GHI302" s="6"/>
      <c r="GHJ302" s="6"/>
      <c r="GHK302" s="6"/>
      <c r="GHL302" s="6"/>
      <c r="GHM302" s="6"/>
      <c r="GHN302" s="6"/>
      <c r="GHO302" s="6"/>
      <c r="GHP302" s="6"/>
      <c r="GHQ302" s="6"/>
      <c r="GHR302" s="6"/>
      <c r="GHS302" s="6"/>
      <c r="GHT302" s="6"/>
      <c r="GHU302" s="6"/>
      <c r="GHV302" s="6"/>
      <c r="GHW302" s="6"/>
      <c r="GHX302" s="6"/>
      <c r="GHY302" s="6"/>
      <c r="GHZ302" s="6"/>
      <c r="GIA302" s="6"/>
      <c r="GIB302" s="6"/>
      <c r="GIC302" s="6"/>
      <c r="GID302" s="6"/>
      <c r="GIE302" s="6"/>
      <c r="GIF302" s="6"/>
      <c r="GIG302" s="6"/>
      <c r="GIH302" s="6"/>
      <c r="GII302" s="6"/>
      <c r="GIJ302" s="6"/>
      <c r="GIK302" s="6"/>
      <c r="GIL302" s="6"/>
      <c r="GIM302" s="6"/>
      <c r="GIN302" s="6"/>
      <c r="GIO302" s="6"/>
      <c r="GIP302" s="6"/>
      <c r="GIQ302" s="6"/>
      <c r="GIR302" s="6"/>
      <c r="GIS302" s="6"/>
      <c r="GIT302" s="6"/>
      <c r="GIU302" s="6"/>
      <c r="GIV302" s="6"/>
      <c r="GIW302" s="6"/>
      <c r="GIX302" s="6"/>
      <c r="GIY302" s="6"/>
      <c r="GIZ302" s="6"/>
      <c r="GJA302" s="6"/>
      <c r="GJB302" s="6"/>
      <c r="GJC302" s="6"/>
      <c r="GJD302" s="6"/>
      <c r="GJE302" s="6"/>
      <c r="GJF302" s="6"/>
      <c r="GJG302" s="6"/>
      <c r="GJH302" s="6"/>
      <c r="GJI302" s="6"/>
      <c r="GJJ302" s="6"/>
      <c r="GJK302" s="6"/>
      <c r="GJL302" s="6"/>
      <c r="GJM302" s="6"/>
      <c r="GJN302" s="6"/>
      <c r="GJO302" s="6"/>
      <c r="GJP302" s="6"/>
      <c r="GJQ302" s="6"/>
      <c r="GJR302" s="6"/>
      <c r="GJS302" s="6"/>
      <c r="GJT302" s="6"/>
      <c r="GJU302" s="6"/>
      <c r="GJV302" s="6"/>
      <c r="GJW302" s="6"/>
      <c r="GJX302" s="6"/>
      <c r="GJY302" s="6"/>
      <c r="GJZ302" s="6"/>
      <c r="GKA302" s="6"/>
      <c r="GKB302" s="6"/>
      <c r="GKC302" s="6"/>
      <c r="GKD302" s="6"/>
      <c r="GKE302" s="6"/>
      <c r="GKF302" s="6"/>
      <c r="GKG302" s="6"/>
      <c r="GKH302" s="6"/>
      <c r="GKI302" s="6"/>
      <c r="GKJ302" s="6"/>
      <c r="GKK302" s="6"/>
      <c r="GKL302" s="6"/>
      <c r="GKM302" s="6"/>
      <c r="GKN302" s="6"/>
      <c r="GKO302" s="6"/>
      <c r="GKP302" s="6"/>
      <c r="GKQ302" s="6"/>
      <c r="GKR302" s="6"/>
      <c r="GKS302" s="6"/>
      <c r="GKT302" s="6"/>
      <c r="GKU302" s="6"/>
      <c r="GKV302" s="6"/>
      <c r="GKW302" s="6"/>
      <c r="GKX302" s="6"/>
      <c r="GKY302" s="6"/>
      <c r="GKZ302" s="6"/>
      <c r="GLA302" s="6"/>
      <c r="GLB302" s="6"/>
      <c r="GLC302" s="6"/>
      <c r="GLD302" s="6"/>
      <c r="GLE302" s="6"/>
      <c r="GLF302" s="6"/>
      <c r="GLG302" s="6"/>
      <c r="GLH302" s="6"/>
      <c r="GLI302" s="6"/>
      <c r="GLJ302" s="6"/>
      <c r="GLK302" s="6"/>
      <c r="GLL302" s="6"/>
      <c r="GLM302" s="6"/>
      <c r="GLN302" s="6"/>
      <c r="GLO302" s="6"/>
      <c r="GLP302" s="6"/>
      <c r="GLQ302" s="6"/>
      <c r="GLR302" s="6"/>
      <c r="GLS302" s="6"/>
      <c r="GLT302" s="6"/>
      <c r="GLU302" s="6"/>
      <c r="GLV302" s="6"/>
      <c r="GLW302" s="6"/>
      <c r="GLX302" s="6"/>
      <c r="GLY302" s="6"/>
      <c r="GLZ302" s="6"/>
      <c r="GMA302" s="6"/>
      <c r="GMB302" s="6"/>
      <c r="GMC302" s="6"/>
      <c r="GMD302" s="6"/>
      <c r="GME302" s="6"/>
      <c r="GMF302" s="6"/>
      <c r="GMG302" s="6"/>
      <c r="GMH302" s="6"/>
      <c r="GMI302" s="6"/>
      <c r="GMJ302" s="6"/>
      <c r="GMK302" s="6"/>
      <c r="GML302" s="6"/>
      <c r="GMM302" s="6"/>
      <c r="GMN302" s="6"/>
      <c r="GMO302" s="6"/>
      <c r="GMP302" s="6"/>
      <c r="GMQ302" s="6"/>
      <c r="GMR302" s="6"/>
      <c r="GMS302" s="6"/>
      <c r="GMT302" s="6"/>
      <c r="GMU302" s="6"/>
      <c r="GMV302" s="6"/>
      <c r="GMW302" s="6"/>
      <c r="GMX302" s="6"/>
      <c r="GMY302" s="6"/>
      <c r="GMZ302" s="6"/>
      <c r="GNA302" s="6"/>
      <c r="GNB302" s="6"/>
      <c r="GNC302" s="6"/>
      <c r="GND302" s="6"/>
      <c r="GNE302" s="6"/>
      <c r="GNF302" s="6"/>
      <c r="GNG302" s="6"/>
      <c r="GNH302" s="6"/>
      <c r="GNI302" s="6"/>
      <c r="GNJ302" s="6"/>
      <c r="GNK302" s="6"/>
      <c r="GNL302" s="6"/>
      <c r="GNM302" s="6"/>
      <c r="GNN302" s="6"/>
      <c r="GNO302" s="6"/>
      <c r="GNP302" s="6"/>
      <c r="GNQ302" s="6"/>
      <c r="GNR302" s="6"/>
      <c r="GNS302" s="6"/>
      <c r="GNT302" s="6"/>
      <c r="GNU302" s="6"/>
      <c r="GNV302" s="6"/>
      <c r="GNW302" s="6"/>
      <c r="GNX302" s="6"/>
      <c r="GNY302" s="6"/>
      <c r="GNZ302" s="6"/>
      <c r="GOA302" s="6"/>
      <c r="GOB302" s="6"/>
      <c r="GOC302" s="6"/>
      <c r="GOD302" s="6"/>
      <c r="GOE302" s="6"/>
      <c r="GOF302" s="6"/>
      <c r="GOG302" s="6"/>
      <c r="GOH302" s="6"/>
      <c r="GOI302" s="6"/>
      <c r="GOJ302" s="6"/>
      <c r="GOK302" s="6"/>
      <c r="GOL302" s="6"/>
      <c r="GOM302" s="6"/>
      <c r="GON302" s="6"/>
      <c r="GOO302" s="6"/>
      <c r="GOP302" s="6"/>
      <c r="GOQ302" s="6"/>
      <c r="GOR302" s="6"/>
      <c r="GOS302" s="6"/>
      <c r="GOT302" s="6"/>
      <c r="GOU302" s="6"/>
      <c r="GOV302" s="6"/>
      <c r="GOW302" s="6"/>
      <c r="GOX302" s="6"/>
      <c r="GOY302" s="6"/>
      <c r="GOZ302" s="6"/>
      <c r="GPA302" s="6"/>
      <c r="GPB302" s="6"/>
      <c r="GPC302" s="6"/>
      <c r="GPD302" s="6"/>
      <c r="GPE302" s="6"/>
      <c r="GPF302" s="6"/>
      <c r="GPG302" s="6"/>
      <c r="GPH302" s="6"/>
      <c r="GPI302" s="6"/>
      <c r="GPJ302" s="6"/>
      <c r="GPK302" s="6"/>
      <c r="GPL302" s="6"/>
      <c r="GPM302" s="6"/>
      <c r="GPN302" s="6"/>
      <c r="GPO302" s="6"/>
      <c r="GPP302" s="6"/>
      <c r="GPQ302" s="6"/>
      <c r="GPR302" s="6"/>
      <c r="GPS302" s="6"/>
      <c r="GPT302" s="6"/>
      <c r="GPU302" s="6"/>
      <c r="GPV302" s="6"/>
      <c r="GPW302" s="6"/>
      <c r="GPX302" s="6"/>
      <c r="GPY302" s="6"/>
      <c r="GPZ302" s="6"/>
      <c r="GQA302" s="6"/>
      <c r="GQB302" s="6"/>
      <c r="GQC302" s="6"/>
      <c r="GQD302" s="6"/>
      <c r="GQE302" s="6"/>
      <c r="GQF302" s="6"/>
      <c r="GQG302" s="6"/>
      <c r="GQH302" s="6"/>
      <c r="GQI302" s="6"/>
      <c r="GQJ302" s="6"/>
      <c r="GQK302" s="6"/>
      <c r="GQL302" s="6"/>
      <c r="GQM302" s="6"/>
      <c r="GQN302" s="6"/>
      <c r="GQO302" s="6"/>
      <c r="GQP302" s="6"/>
      <c r="GQQ302" s="6"/>
      <c r="GQR302" s="6"/>
      <c r="GQS302" s="6"/>
      <c r="GQT302" s="6"/>
      <c r="GQU302" s="6"/>
      <c r="GQV302" s="6"/>
      <c r="GQW302" s="6"/>
      <c r="GQX302" s="6"/>
      <c r="GQY302" s="6"/>
      <c r="GQZ302" s="6"/>
      <c r="GRA302" s="6"/>
      <c r="GRB302" s="6"/>
      <c r="GRC302" s="6"/>
      <c r="GRD302" s="6"/>
      <c r="GRE302" s="6"/>
      <c r="GRF302" s="6"/>
      <c r="GRG302" s="6"/>
      <c r="GRH302" s="6"/>
      <c r="GRI302" s="6"/>
      <c r="GRJ302" s="6"/>
      <c r="GRK302" s="6"/>
      <c r="GRL302" s="6"/>
      <c r="GRM302" s="6"/>
      <c r="GRN302" s="6"/>
      <c r="GRO302" s="6"/>
      <c r="GRP302" s="6"/>
      <c r="GRQ302" s="6"/>
      <c r="GRR302" s="6"/>
      <c r="GRS302" s="6"/>
      <c r="GRT302" s="6"/>
      <c r="GRU302" s="6"/>
      <c r="GRV302" s="6"/>
      <c r="GRW302" s="6"/>
      <c r="GRX302" s="6"/>
      <c r="GRY302" s="6"/>
      <c r="GRZ302" s="6"/>
      <c r="GSA302" s="6"/>
      <c r="GSB302" s="6"/>
      <c r="GSC302" s="6"/>
      <c r="GSD302" s="6"/>
      <c r="GSE302" s="6"/>
      <c r="GSF302" s="6"/>
      <c r="GSG302" s="6"/>
      <c r="GSH302" s="6"/>
      <c r="GSI302" s="6"/>
      <c r="GSJ302" s="6"/>
      <c r="GSK302" s="6"/>
      <c r="GSL302" s="6"/>
      <c r="GSM302" s="6"/>
      <c r="GSN302" s="6"/>
      <c r="GSO302" s="6"/>
      <c r="GSP302" s="6"/>
      <c r="GSQ302" s="6"/>
      <c r="GSR302" s="6"/>
      <c r="GSS302" s="6"/>
      <c r="GST302" s="6"/>
      <c r="GSU302" s="6"/>
      <c r="GSV302" s="6"/>
      <c r="GSW302" s="6"/>
      <c r="GSX302" s="6"/>
      <c r="GSY302" s="6"/>
      <c r="GSZ302" s="6"/>
      <c r="GTA302" s="6"/>
      <c r="GTB302" s="6"/>
      <c r="GTC302" s="6"/>
      <c r="GTD302" s="6"/>
      <c r="GTE302" s="6"/>
      <c r="GTF302" s="6"/>
      <c r="GTG302" s="6"/>
      <c r="GTH302" s="6"/>
      <c r="GTI302" s="6"/>
      <c r="GTJ302" s="6"/>
      <c r="GTK302" s="6"/>
      <c r="GTL302" s="6"/>
      <c r="GTM302" s="6"/>
      <c r="GTN302" s="6"/>
      <c r="GTO302" s="6"/>
      <c r="GTP302" s="6"/>
      <c r="GTQ302" s="6"/>
      <c r="GTR302" s="6"/>
      <c r="GTS302" s="6"/>
      <c r="GTT302" s="6"/>
      <c r="GTU302" s="6"/>
      <c r="GTV302" s="6"/>
      <c r="GTW302" s="6"/>
      <c r="GTX302" s="6"/>
      <c r="GTY302" s="6"/>
      <c r="GTZ302" s="6"/>
      <c r="GUA302" s="6"/>
      <c r="GUB302" s="6"/>
      <c r="GUC302" s="6"/>
      <c r="GUD302" s="6"/>
      <c r="GUE302" s="6"/>
      <c r="GUF302" s="6"/>
      <c r="GUG302" s="6"/>
      <c r="GUH302" s="6"/>
      <c r="GUI302" s="6"/>
      <c r="GUJ302" s="6"/>
      <c r="GUK302" s="6"/>
      <c r="GUL302" s="6"/>
      <c r="GUM302" s="6"/>
      <c r="GUN302" s="6"/>
      <c r="GUO302" s="6"/>
      <c r="GUP302" s="6"/>
      <c r="GUQ302" s="6"/>
      <c r="GUR302" s="6"/>
      <c r="GUS302" s="6"/>
      <c r="GUT302" s="6"/>
      <c r="GUU302" s="6"/>
      <c r="GUV302" s="6"/>
      <c r="GUW302" s="6"/>
      <c r="GUX302" s="6"/>
      <c r="GUY302" s="6"/>
      <c r="GUZ302" s="6"/>
      <c r="GVA302" s="6"/>
      <c r="GVB302" s="6"/>
      <c r="GVC302" s="6"/>
      <c r="GVD302" s="6"/>
      <c r="GVE302" s="6"/>
      <c r="GVF302" s="6"/>
      <c r="GVG302" s="6"/>
      <c r="GVH302" s="6"/>
      <c r="GVI302" s="6"/>
      <c r="GVJ302" s="6"/>
      <c r="GVK302" s="6"/>
      <c r="GVL302" s="6"/>
      <c r="GVM302" s="6"/>
      <c r="GVN302" s="6"/>
      <c r="GVO302" s="6"/>
      <c r="GVP302" s="6"/>
      <c r="GVQ302" s="6"/>
      <c r="GVR302" s="6"/>
      <c r="GVS302" s="6"/>
      <c r="GVT302" s="6"/>
      <c r="GVU302" s="6"/>
      <c r="GVV302" s="6"/>
      <c r="GVW302" s="6"/>
      <c r="GVX302" s="6"/>
      <c r="GVY302" s="6"/>
      <c r="GVZ302" s="6"/>
      <c r="GWA302" s="6"/>
      <c r="GWB302" s="6"/>
      <c r="GWC302" s="6"/>
      <c r="GWD302" s="6"/>
      <c r="GWE302" s="6"/>
      <c r="GWF302" s="6"/>
      <c r="GWG302" s="6"/>
      <c r="GWH302" s="6"/>
      <c r="GWI302" s="6"/>
      <c r="GWJ302" s="6"/>
      <c r="GWK302" s="6"/>
      <c r="GWL302" s="6"/>
      <c r="GWM302" s="6"/>
      <c r="GWN302" s="6"/>
      <c r="GWO302" s="6"/>
      <c r="GWP302" s="6"/>
      <c r="GWQ302" s="6"/>
      <c r="GWR302" s="6"/>
      <c r="GWS302" s="6"/>
      <c r="GWT302" s="6"/>
      <c r="GWU302" s="6"/>
      <c r="GWV302" s="6"/>
      <c r="GWW302" s="6"/>
      <c r="GWX302" s="6"/>
      <c r="GWY302" s="6"/>
      <c r="GWZ302" s="6"/>
      <c r="GXA302" s="6"/>
      <c r="GXB302" s="6"/>
      <c r="GXC302" s="6"/>
      <c r="GXD302" s="6"/>
      <c r="GXE302" s="6"/>
      <c r="GXF302" s="6"/>
      <c r="GXG302" s="6"/>
      <c r="GXH302" s="6"/>
      <c r="GXI302" s="6"/>
      <c r="GXJ302" s="6"/>
      <c r="GXK302" s="6"/>
      <c r="GXL302" s="6"/>
      <c r="GXM302" s="6"/>
      <c r="GXN302" s="6"/>
      <c r="GXO302" s="6"/>
      <c r="GXP302" s="6"/>
      <c r="GXQ302" s="6"/>
      <c r="GXR302" s="6"/>
      <c r="GXS302" s="6"/>
      <c r="GXT302" s="6"/>
      <c r="GXU302" s="6"/>
      <c r="GXV302" s="6"/>
      <c r="GXW302" s="6"/>
      <c r="GXX302" s="6"/>
      <c r="GXY302" s="6"/>
      <c r="GXZ302" s="6"/>
      <c r="GYA302" s="6"/>
      <c r="GYB302" s="6"/>
      <c r="GYC302" s="6"/>
      <c r="GYD302" s="6"/>
      <c r="GYE302" s="6"/>
      <c r="GYF302" s="6"/>
      <c r="GYG302" s="6"/>
      <c r="GYH302" s="6"/>
      <c r="GYI302" s="6"/>
      <c r="GYJ302" s="6"/>
      <c r="GYK302" s="6"/>
      <c r="GYL302" s="6"/>
      <c r="GYM302" s="6"/>
      <c r="GYN302" s="6"/>
      <c r="GYO302" s="6"/>
      <c r="GYP302" s="6"/>
      <c r="GYQ302" s="6"/>
      <c r="GYR302" s="6"/>
      <c r="GYS302" s="6"/>
      <c r="GYT302" s="6"/>
      <c r="GYU302" s="6"/>
      <c r="GYV302" s="6"/>
      <c r="GYW302" s="6"/>
      <c r="GYX302" s="6"/>
      <c r="GYY302" s="6"/>
      <c r="GYZ302" s="6"/>
      <c r="GZA302" s="6"/>
      <c r="GZB302" s="6"/>
      <c r="GZC302" s="6"/>
      <c r="GZD302" s="6"/>
      <c r="GZE302" s="6"/>
      <c r="GZF302" s="6"/>
      <c r="GZG302" s="6"/>
      <c r="GZH302" s="6"/>
      <c r="GZI302" s="6"/>
      <c r="GZJ302" s="6"/>
      <c r="GZK302" s="6"/>
      <c r="GZL302" s="6"/>
      <c r="GZM302" s="6"/>
      <c r="GZN302" s="6"/>
      <c r="GZO302" s="6"/>
      <c r="GZP302" s="6"/>
      <c r="GZQ302" s="6"/>
      <c r="GZR302" s="6"/>
      <c r="GZS302" s="6"/>
      <c r="GZT302" s="6"/>
      <c r="GZU302" s="6"/>
      <c r="GZV302" s="6"/>
      <c r="GZW302" s="6"/>
      <c r="GZX302" s="6"/>
      <c r="GZY302" s="6"/>
      <c r="GZZ302" s="6"/>
      <c r="HAA302" s="6"/>
      <c r="HAB302" s="6"/>
      <c r="HAC302" s="6"/>
      <c r="HAD302" s="6"/>
      <c r="HAE302" s="6"/>
      <c r="HAF302" s="6"/>
      <c r="HAG302" s="6"/>
      <c r="HAH302" s="6"/>
      <c r="HAI302" s="6"/>
      <c r="HAJ302" s="6"/>
      <c r="HAK302" s="6"/>
      <c r="HAL302" s="6"/>
      <c r="HAM302" s="6"/>
      <c r="HAN302" s="6"/>
      <c r="HAO302" s="6"/>
      <c r="HAP302" s="6"/>
      <c r="HAQ302" s="6"/>
      <c r="HAR302" s="6"/>
      <c r="HAS302" s="6"/>
      <c r="HAT302" s="6"/>
      <c r="HAU302" s="6"/>
      <c r="HAV302" s="6"/>
      <c r="HAW302" s="6"/>
      <c r="HAX302" s="6"/>
      <c r="HAY302" s="6"/>
      <c r="HAZ302" s="6"/>
      <c r="HBA302" s="6"/>
      <c r="HBB302" s="6"/>
      <c r="HBC302" s="6"/>
      <c r="HBD302" s="6"/>
      <c r="HBE302" s="6"/>
      <c r="HBF302" s="6"/>
      <c r="HBG302" s="6"/>
      <c r="HBH302" s="6"/>
      <c r="HBI302" s="6"/>
      <c r="HBJ302" s="6"/>
      <c r="HBK302" s="6"/>
      <c r="HBL302" s="6"/>
      <c r="HBM302" s="6"/>
      <c r="HBN302" s="6"/>
      <c r="HBO302" s="6"/>
      <c r="HBP302" s="6"/>
      <c r="HBQ302" s="6"/>
      <c r="HBR302" s="6"/>
      <c r="HBS302" s="6"/>
      <c r="HBT302" s="6"/>
      <c r="HBU302" s="6"/>
      <c r="HBV302" s="6"/>
      <c r="HBW302" s="6"/>
      <c r="HBX302" s="6"/>
      <c r="HBY302" s="6"/>
      <c r="HBZ302" s="6"/>
      <c r="HCA302" s="6"/>
      <c r="HCB302" s="6"/>
      <c r="HCC302" s="6"/>
      <c r="HCD302" s="6"/>
      <c r="HCE302" s="6"/>
      <c r="HCF302" s="6"/>
      <c r="HCG302" s="6"/>
      <c r="HCH302" s="6"/>
      <c r="HCI302" s="6"/>
      <c r="HCJ302" s="6"/>
      <c r="HCK302" s="6"/>
      <c r="HCL302" s="6"/>
      <c r="HCM302" s="6"/>
      <c r="HCN302" s="6"/>
      <c r="HCO302" s="6"/>
      <c r="HCP302" s="6"/>
      <c r="HCQ302" s="6"/>
      <c r="HCR302" s="6"/>
      <c r="HCS302" s="6"/>
      <c r="HCT302" s="6"/>
      <c r="HCU302" s="6"/>
      <c r="HCV302" s="6"/>
      <c r="HCW302" s="6"/>
      <c r="HCX302" s="6"/>
      <c r="HCY302" s="6"/>
      <c r="HCZ302" s="6"/>
      <c r="HDA302" s="6"/>
      <c r="HDB302" s="6"/>
      <c r="HDC302" s="6"/>
      <c r="HDD302" s="6"/>
      <c r="HDE302" s="6"/>
      <c r="HDF302" s="6"/>
      <c r="HDG302" s="6"/>
      <c r="HDH302" s="6"/>
      <c r="HDI302" s="6"/>
      <c r="HDJ302" s="6"/>
      <c r="HDK302" s="6"/>
      <c r="HDL302" s="6"/>
      <c r="HDM302" s="6"/>
      <c r="HDN302" s="6"/>
      <c r="HDO302" s="6"/>
      <c r="HDP302" s="6"/>
      <c r="HDQ302" s="6"/>
      <c r="HDR302" s="6"/>
      <c r="HDS302" s="6"/>
      <c r="HDT302" s="6"/>
      <c r="HDU302" s="6"/>
      <c r="HDV302" s="6"/>
      <c r="HDW302" s="6"/>
      <c r="HDX302" s="6"/>
      <c r="HDY302" s="6"/>
      <c r="HDZ302" s="6"/>
      <c r="HEA302" s="6"/>
      <c r="HEB302" s="6"/>
      <c r="HEC302" s="6"/>
      <c r="HED302" s="6"/>
      <c r="HEE302" s="6"/>
      <c r="HEF302" s="6"/>
      <c r="HEG302" s="6"/>
      <c r="HEH302" s="6"/>
      <c r="HEI302" s="6"/>
      <c r="HEJ302" s="6"/>
      <c r="HEK302" s="6"/>
      <c r="HEL302" s="6"/>
      <c r="HEM302" s="6"/>
      <c r="HEN302" s="6"/>
      <c r="HEO302" s="6"/>
      <c r="HEP302" s="6"/>
      <c r="HEQ302" s="6"/>
      <c r="HER302" s="6"/>
      <c r="HES302" s="6"/>
      <c r="HET302" s="6"/>
      <c r="HEU302" s="6"/>
      <c r="HEV302" s="6"/>
      <c r="HEW302" s="6"/>
      <c r="HEX302" s="6"/>
      <c r="HEY302" s="6"/>
      <c r="HEZ302" s="6"/>
      <c r="HFA302" s="6"/>
      <c r="HFB302" s="6"/>
      <c r="HFC302" s="6"/>
      <c r="HFD302" s="6"/>
      <c r="HFE302" s="6"/>
      <c r="HFF302" s="6"/>
      <c r="HFG302" s="6"/>
      <c r="HFH302" s="6"/>
      <c r="HFI302" s="6"/>
      <c r="HFJ302" s="6"/>
      <c r="HFK302" s="6"/>
      <c r="HFL302" s="6"/>
      <c r="HFM302" s="6"/>
      <c r="HFN302" s="6"/>
      <c r="HFO302" s="6"/>
      <c r="HFP302" s="6"/>
      <c r="HFQ302" s="6"/>
      <c r="HFR302" s="6"/>
      <c r="HFS302" s="6"/>
      <c r="HFT302" s="6"/>
      <c r="HFU302" s="6"/>
      <c r="HFV302" s="6"/>
      <c r="HFW302" s="6"/>
      <c r="HFX302" s="6"/>
      <c r="HFY302" s="6"/>
      <c r="HFZ302" s="6"/>
      <c r="HGA302" s="6"/>
      <c r="HGB302" s="6"/>
      <c r="HGC302" s="6"/>
      <c r="HGD302" s="6"/>
      <c r="HGE302" s="6"/>
      <c r="HGF302" s="6"/>
      <c r="HGG302" s="6"/>
      <c r="HGH302" s="6"/>
      <c r="HGI302" s="6"/>
      <c r="HGJ302" s="6"/>
      <c r="HGK302" s="6"/>
      <c r="HGL302" s="6"/>
      <c r="HGM302" s="6"/>
      <c r="HGN302" s="6"/>
      <c r="HGO302" s="6"/>
      <c r="HGP302" s="6"/>
      <c r="HGQ302" s="6"/>
      <c r="HGR302" s="6"/>
      <c r="HGS302" s="6"/>
      <c r="HGT302" s="6"/>
      <c r="HGU302" s="6"/>
      <c r="HGV302" s="6"/>
      <c r="HGW302" s="6"/>
      <c r="HGX302" s="6"/>
      <c r="HGY302" s="6"/>
      <c r="HGZ302" s="6"/>
      <c r="HHA302" s="6"/>
      <c r="HHB302" s="6"/>
      <c r="HHC302" s="6"/>
      <c r="HHD302" s="6"/>
      <c r="HHE302" s="6"/>
      <c r="HHF302" s="6"/>
      <c r="HHG302" s="6"/>
      <c r="HHH302" s="6"/>
      <c r="HHI302" s="6"/>
      <c r="HHJ302" s="6"/>
      <c r="HHK302" s="6"/>
      <c r="HHL302" s="6"/>
      <c r="HHM302" s="6"/>
      <c r="HHN302" s="6"/>
      <c r="HHO302" s="6"/>
      <c r="HHP302" s="6"/>
      <c r="HHQ302" s="6"/>
      <c r="HHR302" s="6"/>
      <c r="HHS302" s="6"/>
      <c r="HHT302" s="6"/>
      <c r="HHU302" s="6"/>
      <c r="HHV302" s="6"/>
      <c r="HHW302" s="6"/>
      <c r="HHX302" s="6"/>
      <c r="HHY302" s="6"/>
      <c r="HHZ302" s="6"/>
      <c r="HIA302" s="6"/>
      <c r="HIB302" s="6"/>
      <c r="HIC302" s="6"/>
      <c r="HID302" s="6"/>
      <c r="HIE302" s="6"/>
      <c r="HIF302" s="6"/>
      <c r="HIG302" s="6"/>
      <c r="HIH302" s="6"/>
      <c r="HII302" s="6"/>
      <c r="HIJ302" s="6"/>
      <c r="HIK302" s="6"/>
      <c r="HIL302" s="6"/>
      <c r="HIM302" s="6"/>
      <c r="HIN302" s="6"/>
      <c r="HIO302" s="6"/>
      <c r="HIP302" s="6"/>
      <c r="HIQ302" s="6"/>
      <c r="HIR302" s="6"/>
      <c r="HIS302" s="6"/>
      <c r="HIT302" s="6"/>
      <c r="HIU302" s="6"/>
      <c r="HIV302" s="6"/>
      <c r="HIW302" s="6"/>
      <c r="HIX302" s="6"/>
      <c r="HIY302" s="6"/>
      <c r="HIZ302" s="6"/>
      <c r="HJA302" s="6"/>
      <c r="HJB302" s="6"/>
      <c r="HJC302" s="6"/>
      <c r="HJD302" s="6"/>
      <c r="HJE302" s="6"/>
      <c r="HJF302" s="6"/>
      <c r="HJG302" s="6"/>
      <c r="HJH302" s="6"/>
      <c r="HJI302" s="6"/>
      <c r="HJJ302" s="6"/>
      <c r="HJK302" s="6"/>
      <c r="HJL302" s="6"/>
      <c r="HJM302" s="6"/>
      <c r="HJN302" s="6"/>
      <c r="HJO302" s="6"/>
      <c r="HJP302" s="6"/>
      <c r="HJQ302" s="6"/>
      <c r="HJR302" s="6"/>
      <c r="HJS302" s="6"/>
      <c r="HJT302" s="6"/>
      <c r="HJU302" s="6"/>
      <c r="HJV302" s="6"/>
      <c r="HJW302" s="6"/>
      <c r="HJX302" s="6"/>
      <c r="HJY302" s="6"/>
      <c r="HJZ302" s="6"/>
      <c r="HKA302" s="6"/>
      <c r="HKB302" s="6"/>
      <c r="HKC302" s="6"/>
      <c r="HKD302" s="6"/>
      <c r="HKE302" s="6"/>
      <c r="HKF302" s="6"/>
      <c r="HKG302" s="6"/>
      <c r="HKH302" s="6"/>
      <c r="HKI302" s="6"/>
      <c r="HKJ302" s="6"/>
      <c r="HKK302" s="6"/>
      <c r="HKL302" s="6"/>
      <c r="HKM302" s="6"/>
      <c r="HKN302" s="6"/>
      <c r="HKO302" s="6"/>
      <c r="HKP302" s="6"/>
      <c r="HKQ302" s="6"/>
      <c r="HKR302" s="6"/>
      <c r="HKS302" s="6"/>
      <c r="HKT302" s="6"/>
      <c r="HKU302" s="6"/>
      <c r="HKV302" s="6"/>
      <c r="HKW302" s="6"/>
      <c r="HKX302" s="6"/>
      <c r="HKY302" s="6"/>
      <c r="HKZ302" s="6"/>
      <c r="HLA302" s="6"/>
      <c r="HLB302" s="6"/>
      <c r="HLC302" s="6"/>
      <c r="HLD302" s="6"/>
      <c r="HLE302" s="6"/>
      <c r="HLF302" s="6"/>
      <c r="HLG302" s="6"/>
      <c r="HLH302" s="6"/>
      <c r="HLI302" s="6"/>
      <c r="HLJ302" s="6"/>
      <c r="HLK302" s="6"/>
      <c r="HLL302" s="6"/>
      <c r="HLM302" s="6"/>
      <c r="HLN302" s="6"/>
      <c r="HLO302" s="6"/>
      <c r="HLP302" s="6"/>
      <c r="HLQ302" s="6"/>
      <c r="HLR302" s="6"/>
      <c r="HLS302" s="6"/>
      <c r="HLT302" s="6"/>
      <c r="HLU302" s="6"/>
      <c r="HLV302" s="6"/>
      <c r="HLW302" s="6"/>
      <c r="HLX302" s="6"/>
      <c r="HLY302" s="6"/>
      <c r="HLZ302" s="6"/>
      <c r="HMA302" s="6"/>
      <c r="HMB302" s="6"/>
      <c r="HMC302" s="6"/>
      <c r="HMD302" s="6"/>
      <c r="HME302" s="6"/>
      <c r="HMF302" s="6"/>
      <c r="HMG302" s="6"/>
      <c r="HMH302" s="6"/>
      <c r="HMI302" s="6"/>
      <c r="HMJ302" s="6"/>
      <c r="HMK302" s="6"/>
      <c r="HML302" s="6"/>
      <c r="HMM302" s="6"/>
      <c r="HMN302" s="6"/>
      <c r="HMO302" s="6"/>
      <c r="HMP302" s="6"/>
      <c r="HMQ302" s="6"/>
      <c r="HMR302" s="6"/>
      <c r="HMS302" s="6"/>
      <c r="HMT302" s="6"/>
      <c r="HMU302" s="6"/>
      <c r="HMV302" s="6"/>
      <c r="HMW302" s="6"/>
      <c r="HMX302" s="6"/>
      <c r="HMY302" s="6"/>
      <c r="HMZ302" s="6"/>
      <c r="HNA302" s="6"/>
      <c r="HNB302" s="6"/>
      <c r="HNC302" s="6"/>
      <c r="HND302" s="6"/>
      <c r="HNE302" s="6"/>
      <c r="HNF302" s="6"/>
      <c r="HNG302" s="6"/>
      <c r="HNH302" s="6"/>
      <c r="HNI302" s="6"/>
      <c r="HNJ302" s="6"/>
      <c r="HNK302" s="6"/>
      <c r="HNL302" s="6"/>
      <c r="HNM302" s="6"/>
      <c r="HNN302" s="6"/>
      <c r="HNO302" s="6"/>
      <c r="HNP302" s="6"/>
      <c r="HNQ302" s="6"/>
      <c r="HNR302" s="6"/>
      <c r="HNS302" s="6"/>
      <c r="HNT302" s="6"/>
      <c r="HNU302" s="6"/>
      <c r="HNV302" s="6"/>
      <c r="HNW302" s="6"/>
      <c r="HNX302" s="6"/>
      <c r="HNY302" s="6"/>
      <c r="HNZ302" s="6"/>
      <c r="HOA302" s="6"/>
      <c r="HOB302" s="6"/>
      <c r="HOC302" s="6"/>
      <c r="HOD302" s="6"/>
      <c r="HOE302" s="6"/>
      <c r="HOF302" s="6"/>
      <c r="HOG302" s="6"/>
      <c r="HOH302" s="6"/>
      <c r="HOI302" s="6"/>
      <c r="HOJ302" s="6"/>
      <c r="HOK302" s="6"/>
      <c r="HOL302" s="6"/>
      <c r="HOM302" s="6"/>
      <c r="HON302" s="6"/>
      <c r="HOO302" s="6"/>
      <c r="HOP302" s="6"/>
      <c r="HOQ302" s="6"/>
      <c r="HOR302" s="6"/>
      <c r="HOS302" s="6"/>
      <c r="HOT302" s="6"/>
      <c r="HOU302" s="6"/>
      <c r="HOV302" s="6"/>
      <c r="HOW302" s="6"/>
      <c r="HOX302" s="6"/>
      <c r="HOY302" s="6"/>
      <c r="HOZ302" s="6"/>
      <c r="HPA302" s="6"/>
      <c r="HPB302" s="6"/>
      <c r="HPC302" s="6"/>
      <c r="HPD302" s="6"/>
      <c r="HPE302" s="6"/>
      <c r="HPF302" s="6"/>
      <c r="HPG302" s="6"/>
      <c r="HPH302" s="6"/>
      <c r="HPI302" s="6"/>
      <c r="HPJ302" s="6"/>
      <c r="HPK302" s="6"/>
      <c r="HPL302" s="6"/>
      <c r="HPM302" s="6"/>
      <c r="HPN302" s="6"/>
      <c r="HPO302" s="6"/>
      <c r="HPP302" s="6"/>
      <c r="HPQ302" s="6"/>
      <c r="HPR302" s="6"/>
      <c r="HPS302" s="6"/>
      <c r="HPT302" s="6"/>
      <c r="HPU302" s="6"/>
      <c r="HPV302" s="6"/>
      <c r="HPW302" s="6"/>
      <c r="HPX302" s="6"/>
      <c r="HPY302" s="6"/>
      <c r="HPZ302" s="6"/>
      <c r="HQA302" s="6"/>
      <c r="HQB302" s="6"/>
      <c r="HQC302" s="6"/>
      <c r="HQD302" s="6"/>
      <c r="HQE302" s="6"/>
      <c r="HQF302" s="6"/>
      <c r="HQG302" s="6"/>
      <c r="HQH302" s="6"/>
      <c r="HQI302" s="6"/>
      <c r="HQJ302" s="6"/>
      <c r="HQK302" s="6"/>
      <c r="HQL302" s="6"/>
      <c r="HQM302" s="6"/>
      <c r="HQN302" s="6"/>
      <c r="HQO302" s="6"/>
      <c r="HQP302" s="6"/>
      <c r="HQQ302" s="6"/>
      <c r="HQR302" s="6"/>
      <c r="HQS302" s="6"/>
      <c r="HQT302" s="6"/>
      <c r="HQU302" s="6"/>
      <c r="HQV302" s="6"/>
      <c r="HQW302" s="6"/>
      <c r="HQX302" s="6"/>
      <c r="HQY302" s="6"/>
      <c r="HQZ302" s="6"/>
      <c r="HRA302" s="6"/>
      <c r="HRB302" s="6"/>
      <c r="HRC302" s="6"/>
      <c r="HRD302" s="6"/>
      <c r="HRE302" s="6"/>
      <c r="HRF302" s="6"/>
      <c r="HRG302" s="6"/>
      <c r="HRH302" s="6"/>
      <c r="HRI302" s="6"/>
      <c r="HRJ302" s="6"/>
      <c r="HRK302" s="6"/>
      <c r="HRL302" s="6"/>
      <c r="HRM302" s="6"/>
      <c r="HRN302" s="6"/>
      <c r="HRO302" s="6"/>
      <c r="HRP302" s="6"/>
      <c r="HRQ302" s="6"/>
      <c r="HRR302" s="6"/>
      <c r="HRS302" s="6"/>
      <c r="HRT302" s="6"/>
      <c r="HRU302" s="6"/>
      <c r="HRV302" s="6"/>
      <c r="HRW302" s="6"/>
      <c r="HRX302" s="6"/>
      <c r="HRY302" s="6"/>
      <c r="HRZ302" s="6"/>
      <c r="HSA302" s="6"/>
      <c r="HSB302" s="6"/>
      <c r="HSC302" s="6"/>
      <c r="HSD302" s="6"/>
      <c r="HSE302" s="6"/>
      <c r="HSF302" s="6"/>
      <c r="HSG302" s="6"/>
      <c r="HSH302" s="6"/>
      <c r="HSI302" s="6"/>
      <c r="HSJ302" s="6"/>
      <c r="HSK302" s="6"/>
      <c r="HSL302" s="6"/>
      <c r="HSM302" s="6"/>
      <c r="HSN302" s="6"/>
      <c r="HSO302" s="6"/>
      <c r="HSP302" s="6"/>
      <c r="HSQ302" s="6"/>
      <c r="HSR302" s="6"/>
      <c r="HSS302" s="6"/>
      <c r="HST302" s="6"/>
      <c r="HSU302" s="6"/>
      <c r="HSV302" s="6"/>
      <c r="HSW302" s="6"/>
      <c r="HSX302" s="6"/>
      <c r="HSY302" s="6"/>
      <c r="HSZ302" s="6"/>
      <c r="HTA302" s="6"/>
      <c r="HTB302" s="6"/>
      <c r="HTC302" s="6"/>
      <c r="HTD302" s="6"/>
      <c r="HTE302" s="6"/>
      <c r="HTF302" s="6"/>
      <c r="HTG302" s="6"/>
      <c r="HTH302" s="6"/>
      <c r="HTI302" s="6"/>
      <c r="HTJ302" s="6"/>
      <c r="HTK302" s="6"/>
      <c r="HTL302" s="6"/>
      <c r="HTM302" s="6"/>
      <c r="HTN302" s="6"/>
      <c r="HTO302" s="6"/>
      <c r="HTP302" s="6"/>
      <c r="HTQ302" s="6"/>
      <c r="HTR302" s="6"/>
      <c r="HTS302" s="6"/>
      <c r="HTT302" s="6"/>
      <c r="HTU302" s="6"/>
      <c r="HTV302" s="6"/>
      <c r="HTW302" s="6"/>
      <c r="HTX302" s="6"/>
      <c r="HTY302" s="6"/>
      <c r="HTZ302" s="6"/>
      <c r="HUA302" s="6"/>
      <c r="HUB302" s="6"/>
      <c r="HUC302" s="6"/>
      <c r="HUD302" s="6"/>
      <c r="HUE302" s="6"/>
      <c r="HUF302" s="6"/>
      <c r="HUG302" s="6"/>
      <c r="HUH302" s="6"/>
      <c r="HUI302" s="6"/>
      <c r="HUJ302" s="6"/>
      <c r="HUK302" s="6"/>
      <c r="HUL302" s="6"/>
      <c r="HUM302" s="6"/>
      <c r="HUN302" s="6"/>
      <c r="HUO302" s="6"/>
      <c r="HUP302" s="6"/>
      <c r="HUQ302" s="6"/>
      <c r="HUR302" s="6"/>
      <c r="HUS302" s="6"/>
      <c r="HUT302" s="6"/>
      <c r="HUU302" s="6"/>
      <c r="HUV302" s="6"/>
      <c r="HUW302" s="6"/>
      <c r="HUX302" s="6"/>
      <c r="HUY302" s="6"/>
      <c r="HUZ302" s="6"/>
      <c r="HVA302" s="6"/>
      <c r="HVB302" s="6"/>
      <c r="HVC302" s="6"/>
      <c r="HVD302" s="6"/>
      <c r="HVE302" s="6"/>
      <c r="HVF302" s="6"/>
      <c r="HVG302" s="6"/>
      <c r="HVH302" s="6"/>
      <c r="HVI302" s="6"/>
      <c r="HVJ302" s="6"/>
      <c r="HVK302" s="6"/>
      <c r="HVL302" s="6"/>
      <c r="HVM302" s="6"/>
      <c r="HVN302" s="6"/>
      <c r="HVO302" s="6"/>
      <c r="HVP302" s="6"/>
      <c r="HVQ302" s="6"/>
      <c r="HVR302" s="6"/>
      <c r="HVS302" s="6"/>
      <c r="HVT302" s="6"/>
      <c r="HVU302" s="6"/>
      <c r="HVV302" s="6"/>
      <c r="HVW302" s="6"/>
      <c r="HVX302" s="6"/>
      <c r="HVY302" s="6"/>
      <c r="HVZ302" s="6"/>
      <c r="HWA302" s="6"/>
      <c r="HWB302" s="6"/>
      <c r="HWC302" s="6"/>
      <c r="HWD302" s="6"/>
      <c r="HWE302" s="6"/>
      <c r="HWF302" s="6"/>
      <c r="HWG302" s="6"/>
      <c r="HWH302" s="6"/>
      <c r="HWI302" s="6"/>
      <c r="HWJ302" s="6"/>
      <c r="HWK302" s="6"/>
      <c r="HWL302" s="6"/>
      <c r="HWM302" s="6"/>
      <c r="HWN302" s="6"/>
      <c r="HWO302" s="6"/>
      <c r="HWP302" s="6"/>
      <c r="HWQ302" s="6"/>
      <c r="HWR302" s="6"/>
      <c r="HWS302" s="6"/>
      <c r="HWT302" s="6"/>
      <c r="HWU302" s="6"/>
      <c r="HWV302" s="6"/>
      <c r="HWW302" s="6"/>
      <c r="HWX302" s="6"/>
      <c r="HWY302" s="6"/>
      <c r="HWZ302" s="6"/>
      <c r="HXA302" s="6"/>
      <c r="HXB302" s="6"/>
      <c r="HXC302" s="6"/>
      <c r="HXD302" s="6"/>
      <c r="HXE302" s="6"/>
      <c r="HXF302" s="6"/>
      <c r="HXG302" s="6"/>
      <c r="HXH302" s="6"/>
      <c r="HXI302" s="6"/>
      <c r="HXJ302" s="6"/>
      <c r="HXK302" s="6"/>
      <c r="HXL302" s="6"/>
      <c r="HXM302" s="6"/>
      <c r="HXN302" s="6"/>
      <c r="HXO302" s="6"/>
      <c r="HXP302" s="6"/>
      <c r="HXQ302" s="6"/>
      <c r="HXR302" s="6"/>
      <c r="HXS302" s="6"/>
      <c r="HXT302" s="6"/>
      <c r="HXU302" s="6"/>
      <c r="HXV302" s="6"/>
      <c r="HXW302" s="6"/>
      <c r="HXX302" s="6"/>
      <c r="HXY302" s="6"/>
      <c r="HXZ302" s="6"/>
      <c r="HYA302" s="6"/>
      <c r="HYB302" s="6"/>
      <c r="HYC302" s="6"/>
      <c r="HYD302" s="6"/>
      <c r="HYE302" s="6"/>
      <c r="HYF302" s="6"/>
      <c r="HYG302" s="6"/>
      <c r="HYH302" s="6"/>
      <c r="HYI302" s="6"/>
      <c r="HYJ302" s="6"/>
      <c r="HYK302" s="6"/>
      <c r="HYL302" s="6"/>
      <c r="HYM302" s="6"/>
      <c r="HYN302" s="6"/>
      <c r="HYO302" s="6"/>
      <c r="HYP302" s="6"/>
      <c r="HYQ302" s="6"/>
      <c r="HYR302" s="6"/>
      <c r="HYS302" s="6"/>
      <c r="HYT302" s="6"/>
      <c r="HYU302" s="6"/>
      <c r="HYV302" s="6"/>
      <c r="HYW302" s="6"/>
      <c r="HYX302" s="6"/>
      <c r="HYY302" s="6"/>
      <c r="HYZ302" s="6"/>
      <c r="HZA302" s="6"/>
      <c r="HZB302" s="6"/>
      <c r="HZC302" s="6"/>
      <c r="HZD302" s="6"/>
      <c r="HZE302" s="6"/>
      <c r="HZF302" s="6"/>
      <c r="HZG302" s="6"/>
      <c r="HZH302" s="6"/>
      <c r="HZI302" s="6"/>
      <c r="HZJ302" s="6"/>
      <c r="HZK302" s="6"/>
      <c r="HZL302" s="6"/>
      <c r="HZM302" s="6"/>
      <c r="HZN302" s="6"/>
      <c r="HZO302" s="6"/>
      <c r="HZP302" s="6"/>
      <c r="HZQ302" s="6"/>
      <c r="HZR302" s="6"/>
      <c r="HZS302" s="6"/>
      <c r="HZT302" s="6"/>
      <c r="HZU302" s="6"/>
      <c r="HZV302" s="6"/>
      <c r="HZW302" s="6"/>
      <c r="HZX302" s="6"/>
      <c r="HZY302" s="6"/>
      <c r="HZZ302" s="6"/>
      <c r="IAA302" s="6"/>
      <c r="IAB302" s="6"/>
      <c r="IAC302" s="6"/>
      <c r="IAD302" s="6"/>
      <c r="IAE302" s="6"/>
      <c r="IAF302" s="6"/>
      <c r="IAG302" s="6"/>
      <c r="IAH302" s="6"/>
      <c r="IAI302" s="6"/>
      <c r="IAJ302" s="6"/>
      <c r="IAK302" s="6"/>
      <c r="IAL302" s="6"/>
      <c r="IAM302" s="6"/>
      <c r="IAN302" s="6"/>
      <c r="IAO302" s="6"/>
      <c r="IAP302" s="6"/>
      <c r="IAQ302" s="6"/>
      <c r="IAR302" s="6"/>
      <c r="IAS302" s="6"/>
      <c r="IAT302" s="6"/>
      <c r="IAU302" s="6"/>
      <c r="IAV302" s="6"/>
      <c r="IAW302" s="6"/>
      <c r="IAX302" s="6"/>
      <c r="IAY302" s="6"/>
      <c r="IAZ302" s="6"/>
      <c r="IBA302" s="6"/>
      <c r="IBB302" s="6"/>
      <c r="IBC302" s="6"/>
      <c r="IBD302" s="6"/>
      <c r="IBE302" s="6"/>
      <c r="IBF302" s="6"/>
      <c r="IBG302" s="6"/>
      <c r="IBH302" s="6"/>
      <c r="IBI302" s="6"/>
      <c r="IBJ302" s="6"/>
      <c r="IBK302" s="6"/>
      <c r="IBL302" s="6"/>
      <c r="IBM302" s="6"/>
      <c r="IBN302" s="6"/>
      <c r="IBO302" s="6"/>
      <c r="IBP302" s="6"/>
      <c r="IBQ302" s="6"/>
      <c r="IBR302" s="6"/>
      <c r="IBS302" s="6"/>
      <c r="IBT302" s="6"/>
      <c r="IBU302" s="6"/>
      <c r="IBV302" s="6"/>
      <c r="IBW302" s="6"/>
      <c r="IBX302" s="6"/>
      <c r="IBY302" s="6"/>
      <c r="IBZ302" s="6"/>
      <c r="ICA302" s="6"/>
      <c r="ICB302" s="6"/>
      <c r="ICC302" s="6"/>
      <c r="ICD302" s="6"/>
      <c r="ICE302" s="6"/>
      <c r="ICF302" s="6"/>
      <c r="ICG302" s="6"/>
      <c r="ICH302" s="6"/>
      <c r="ICI302" s="6"/>
      <c r="ICJ302" s="6"/>
      <c r="ICK302" s="6"/>
      <c r="ICL302" s="6"/>
      <c r="ICM302" s="6"/>
      <c r="ICN302" s="6"/>
      <c r="ICO302" s="6"/>
      <c r="ICP302" s="6"/>
      <c r="ICQ302" s="6"/>
      <c r="ICR302" s="6"/>
      <c r="ICS302" s="6"/>
      <c r="ICT302" s="6"/>
      <c r="ICU302" s="6"/>
      <c r="ICV302" s="6"/>
      <c r="ICW302" s="6"/>
      <c r="ICX302" s="6"/>
      <c r="ICY302" s="6"/>
      <c r="ICZ302" s="6"/>
      <c r="IDA302" s="6"/>
      <c r="IDB302" s="6"/>
      <c r="IDC302" s="6"/>
      <c r="IDD302" s="6"/>
      <c r="IDE302" s="6"/>
      <c r="IDF302" s="6"/>
      <c r="IDG302" s="6"/>
      <c r="IDH302" s="6"/>
      <c r="IDI302" s="6"/>
      <c r="IDJ302" s="6"/>
      <c r="IDK302" s="6"/>
      <c r="IDL302" s="6"/>
      <c r="IDM302" s="6"/>
      <c r="IDN302" s="6"/>
      <c r="IDO302" s="6"/>
      <c r="IDP302" s="6"/>
      <c r="IDQ302" s="6"/>
      <c r="IDR302" s="6"/>
      <c r="IDS302" s="6"/>
      <c r="IDT302" s="6"/>
      <c r="IDU302" s="6"/>
      <c r="IDV302" s="6"/>
      <c r="IDW302" s="6"/>
      <c r="IDX302" s="6"/>
      <c r="IDY302" s="6"/>
      <c r="IDZ302" s="6"/>
      <c r="IEA302" s="6"/>
      <c r="IEB302" s="6"/>
      <c r="IEC302" s="6"/>
      <c r="IED302" s="6"/>
      <c r="IEE302" s="6"/>
      <c r="IEF302" s="6"/>
      <c r="IEG302" s="6"/>
      <c r="IEH302" s="6"/>
      <c r="IEI302" s="6"/>
      <c r="IEJ302" s="6"/>
      <c r="IEK302" s="6"/>
      <c r="IEL302" s="6"/>
      <c r="IEM302" s="6"/>
      <c r="IEN302" s="6"/>
      <c r="IEO302" s="6"/>
      <c r="IEP302" s="6"/>
      <c r="IEQ302" s="6"/>
      <c r="IER302" s="6"/>
      <c r="IES302" s="6"/>
      <c r="IET302" s="6"/>
      <c r="IEU302" s="6"/>
      <c r="IEV302" s="6"/>
      <c r="IEW302" s="6"/>
      <c r="IEX302" s="6"/>
      <c r="IEY302" s="6"/>
      <c r="IEZ302" s="6"/>
      <c r="IFA302" s="6"/>
      <c r="IFB302" s="6"/>
      <c r="IFC302" s="6"/>
      <c r="IFD302" s="6"/>
      <c r="IFE302" s="6"/>
      <c r="IFF302" s="6"/>
      <c r="IFG302" s="6"/>
      <c r="IFH302" s="6"/>
      <c r="IFI302" s="6"/>
      <c r="IFJ302" s="6"/>
      <c r="IFK302" s="6"/>
      <c r="IFL302" s="6"/>
      <c r="IFM302" s="6"/>
      <c r="IFN302" s="6"/>
      <c r="IFO302" s="6"/>
      <c r="IFP302" s="6"/>
      <c r="IFQ302" s="6"/>
      <c r="IFR302" s="6"/>
      <c r="IFS302" s="6"/>
      <c r="IFT302" s="6"/>
      <c r="IFU302" s="6"/>
      <c r="IFV302" s="6"/>
      <c r="IFW302" s="6"/>
      <c r="IFX302" s="6"/>
      <c r="IFY302" s="6"/>
      <c r="IFZ302" s="6"/>
      <c r="IGA302" s="6"/>
      <c r="IGB302" s="6"/>
      <c r="IGC302" s="6"/>
      <c r="IGD302" s="6"/>
      <c r="IGE302" s="6"/>
      <c r="IGF302" s="6"/>
      <c r="IGG302" s="6"/>
      <c r="IGH302" s="6"/>
      <c r="IGI302" s="6"/>
      <c r="IGJ302" s="6"/>
      <c r="IGK302" s="6"/>
      <c r="IGL302" s="6"/>
      <c r="IGM302" s="6"/>
      <c r="IGN302" s="6"/>
      <c r="IGO302" s="6"/>
      <c r="IGP302" s="6"/>
      <c r="IGQ302" s="6"/>
      <c r="IGR302" s="6"/>
      <c r="IGS302" s="6"/>
      <c r="IGT302" s="6"/>
      <c r="IGU302" s="6"/>
      <c r="IGV302" s="6"/>
      <c r="IGW302" s="6"/>
      <c r="IGX302" s="6"/>
      <c r="IGY302" s="6"/>
      <c r="IGZ302" s="6"/>
      <c r="IHA302" s="6"/>
      <c r="IHB302" s="6"/>
      <c r="IHC302" s="6"/>
      <c r="IHD302" s="6"/>
      <c r="IHE302" s="6"/>
      <c r="IHF302" s="6"/>
      <c r="IHG302" s="6"/>
      <c r="IHH302" s="6"/>
      <c r="IHI302" s="6"/>
      <c r="IHJ302" s="6"/>
      <c r="IHK302" s="6"/>
      <c r="IHL302" s="6"/>
      <c r="IHM302" s="6"/>
      <c r="IHN302" s="6"/>
      <c r="IHO302" s="6"/>
      <c r="IHP302" s="6"/>
      <c r="IHQ302" s="6"/>
      <c r="IHR302" s="6"/>
      <c r="IHS302" s="6"/>
      <c r="IHT302" s="6"/>
      <c r="IHU302" s="6"/>
      <c r="IHV302" s="6"/>
      <c r="IHW302" s="6"/>
      <c r="IHX302" s="6"/>
      <c r="IHY302" s="6"/>
      <c r="IHZ302" s="6"/>
      <c r="IIA302" s="6"/>
      <c r="IIB302" s="6"/>
      <c r="IIC302" s="6"/>
      <c r="IID302" s="6"/>
      <c r="IIE302" s="6"/>
      <c r="IIF302" s="6"/>
      <c r="IIG302" s="6"/>
      <c r="IIH302" s="6"/>
      <c r="III302" s="6"/>
      <c r="IIJ302" s="6"/>
      <c r="IIK302" s="6"/>
      <c r="IIL302" s="6"/>
      <c r="IIM302" s="6"/>
      <c r="IIN302" s="6"/>
      <c r="IIO302" s="6"/>
      <c r="IIP302" s="6"/>
      <c r="IIQ302" s="6"/>
      <c r="IIR302" s="6"/>
      <c r="IIS302" s="6"/>
      <c r="IIT302" s="6"/>
      <c r="IIU302" s="6"/>
      <c r="IIV302" s="6"/>
      <c r="IIW302" s="6"/>
      <c r="IIX302" s="6"/>
      <c r="IIY302" s="6"/>
      <c r="IIZ302" s="6"/>
      <c r="IJA302" s="6"/>
      <c r="IJB302" s="6"/>
      <c r="IJC302" s="6"/>
      <c r="IJD302" s="6"/>
      <c r="IJE302" s="6"/>
      <c r="IJF302" s="6"/>
      <c r="IJG302" s="6"/>
      <c r="IJH302" s="6"/>
      <c r="IJI302" s="6"/>
      <c r="IJJ302" s="6"/>
      <c r="IJK302" s="6"/>
      <c r="IJL302" s="6"/>
      <c r="IJM302" s="6"/>
      <c r="IJN302" s="6"/>
      <c r="IJO302" s="6"/>
      <c r="IJP302" s="6"/>
      <c r="IJQ302" s="6"/>
      <c r="IJR302" s="6"/>
      <c r="IJS302" s="6"/>
      <c r="IJT302" s="6"/>
      <c r="IJU302" s="6"/>
      <c r="IJV302" s="6"/>
      <c r="IJW302" s="6"/>
      <c r="IJX302" s="6"/>
      <c r="IJY302" s="6"/>
      <c r="IJZ302" s="6"/>
      <c r="IKA302" s="6"/>
      <c r="IKB302" s="6"/>
      <c r="IKC302" s="6"/>
      <c r="IKD302" s="6"/>
      <c r="IKE302" s="6"/>
      <c r="IKF302" s="6"/>
      <c r="IKG302" s="6"/>
      <c r="IKH302" s="6"/>
      <c r="IKI302" s="6"/>
      <c r="IKJ302" s="6"/>
      <c r="IKK302" s="6"/>
      <c r="IKL302" s="6"/>
      <c r="IKM302" s="6"/>
      <c r="IKN302" s="6"/>
      <c r="IKO302" s="6"/>
      <c r="IKP302" s="6"/>
      <c r="IKQ302" s="6"/>
      <c r="IKR302" s="6"/>
      <c r="IKS302" s="6"/>
      <c r="IKT302" s="6"/>
      <c r="IKU302" s="6"/>
      <c r="IKV302" s="6"/>
      <c r="IKW302" s="6"/>
      <c r="IKX302" s="6"/>
      <c r="IKY302" s="6"/>
      <c r="IKZ302" s="6"/>
      <c r="ILA302" s="6"/>
      <c r="ILB302" s="6"/>
      <c r="ILC302" s="6"/>
      <c r="ILD302" s="6"/>
      <c r="ILE302" s="6"/>
      <c r="ILF302" s="6"/>
      <c r="ILG302" s="6"/>
      <c r="ILH302" s="6"/>
      <c r="ILI302" s="6"/>
      <c r="ILJ302" s="6"/>
      <c r="ILK302" s="6"/>
      <c r="ILL302" s="6"/>
      <c r="ILM302" s="6"/>
      <c r="ILN302" s="6"/>
      <c r="ILO302" s="6"/>
      <c r="ILP302" s="6"/>
      <c r="ILQ302" s="6"/>
      <c r="ILR302" s="6"/>
      <c r="ILS302" s="6"/>
      <c r="ILT302" s="6"/>
      <c r="ILU302" s="6"/>
      <c r="ILV302" s="6"/>
      <c r="ILW302" s="6"/>
      <c r="ILX302" s="6"/>
      <c r="ILY302" s="6"/>
      <c r="ILZ302" s="6"/>
      <c r="IMA302" s="6"/>
      <c r="IMB302" s="6"/>
      <c r="IMC302" s="6"/>
      <c r="IMD302" s="6"/>
      <c r="IME302" s="6"/>
      <c r="IMF302" s="6"/>
      <c r="IMG302" s="6"/>
      <c r="IMH302" s="6"/>
      <c r="IMI302" s="6"/>
      <c r="IMJ302" s="6"/>
      <c r="IMK302" s="6"/>
      <c r="IML302" s="6"/>
      <c r="IMM302" s="6"/>
      <c r="IMN302" s="6"/>
      <c r="IMO302" s="6"/>
      <c r="IMP302" s="6"/>
      <c r="IMQ302" s="6"/>
      <c r="IMR302" s="6"/>
      <c r="IMS302" s="6"/>
      <c r="IMT302" s="6"/>
      <c r="IMU302" s="6"/>
      <c r="IMV302" s="6"/>
      <c r="IMW302" s="6"/>
      <c r="IMX302" s="6"/>
      <c r="IMY302" s="6"/>
      <c r="IMZ302" s="6"/>
      <c r="INA302" s="6"/>
      <c r="INB302" s="6"/>
      <c r="INC302" s="6"/>
      <c r="IND302" s="6"/>
      <c r="INE302" s="6"/>
      <c r="INF302" s="6"/>
      <c r="ING302" s="6"/>
      <c r="INH302" s="6"/>
      <c r="INI302" s="6"/>
      <c r="INJ302" s="6"/>
      <c r="INK302" s="6"/>
      <c r="INL302" s="6"/>
      <c r="INM302" s="6"/>
      <c r="INN302" s="6"/>
      <c r="INO302" s="6"/>
      <c r="INP302" s="6"/>
      <c r="INQ302" s="6"/>
      <c r="INR302" s="6"/>
      <c r="INS302" s="6"/>
      <c r="INT302" s="6"/>
      <c r="INU302" s="6"/>
      <c r="INV302" s="6"/>
      <c r="INW302" s="6"/>
      <c r="INX302" s="6"/>
      <c r="INY302" s="6"/>
      <c r="INZ302" s="6"/>
      <c r="IOA302" s="6"/>
      <c r="IOB302" s="6"/>
      <c r="IOC302" s="6"/>
      <c r="IOD302" s="6"/>
      <c r="IOE302" s="6"/>
      <c r="IOF302" s="6"/>
      <c r="IOG302" s="6"/>
      <c r="IOH302" s="6"/>
      <c r="IOI302" s="6"/>
      <c r="IOJ302" s="6"/>
      <c r="IOK302" s="6"/>
      <c r="IOL302" s="6"/>
      <c r="IOM302" s="6"/>
      <c r="ION302" s="6"/>
      <c r="IOO302" s="6"/>
      <c r="IOP302" s="6"/>
      <c r="IOQ302" s="6"/>
      <c r="IOR302" s="6"/>
      <c r="IOS302" s="6"/>
      <c r="IOT302" s="6"/>
      <c r="IOU302" s="6"/>
      <c r="IOV302" s="6"/>
      <c r="IOW302" s="6"/>
      <c r="IOX302" s="6"/>
      <c r="IOY302" s="6"/>
      <c r="IOZ302" s="6"/>
      <c r="IPA302" s="6"/>
      <c r="IPB302" s="6"/>
      <c r="IPC302" s="6"/>
      <c r="IPD302" s="6"/>
      <c r="IPE302" s="6"/>
      <c r="IPF302" s="6"/>
      <c r="IPG302" s="6"/>
      <c r="IPH302" s="6"/>
      <c r="IPI302" s="6"/>
      <c r="IPJ302" s="6"/>
      <c r="IPK302" s="6"/>
      <c r="IPL302" s="6"/>
      <c r="IPM302" s="6"/>
      <c r="IPN302" s="6"/>
      <c r="IPO302" s="6"/>
      <c r="IPP302" s="6"/>
      <c r="IPQ302" s="6"/>
      <c r="IPR302" s="6"/>
      <c r="IPS302" s="6"/>
      <c r="IPT302" s="6"/>
      <c r="IPU302" s="6"/>
      <c r="IPV302" s="6"/>
      <c r="IPW302" s="6"/>
      <c r="IPX302" s="6"/>
      <c r="IPY302" s="6"/>
      <c r="IPZ302" s="6"/>
      <c r="IQA302" s="6"/>
      <c r="IQB302" s="6"/>
      <c r="IQC302" s="6"/>
      <c r="IQD302" s="6"/>
      <c r="IQE302" s="6"/>
      <c r="IQF302" s="6"/>
      <c r="IQG302" s="6"/>
      <c r="IQH302" s="6"/>
      <c r="IQI302" s="6"/>
      <c r="IQJ302" s="6"/>
      <c r="IQK302" s="6"/>
      <c r="IQL302" s="6"/>
      <c r="IQM302" s="6"/>
      <c r="IQN302" s="6"/>
      <c r="IQO302" s="6"/>
      <c r="IQP302" s="6"/>
      <c r="IQQ302" s="6"/>
      <c r="IQR302" s="6"/>
      <c r="IQS302" s="6"/>
      <c r="IQT302" s="6"/>
      <c r="IQU302" s="6"/>
      <c r="IQV302" s="6"/>
      <c r="IQW302" s="6"/>
      <c r="IQX302" s="6"/>
      <c r="IQY302" s="6"/>
      <c r="IQZ302" s="6"/>
      <c r="IRA302" s="6"/>
      <c r="IRB302" s="6"/>
      <c r="IRC302" s="6"/>
      <c r="IRD302" s="6"/>
      <c r="IRE302" s="6"/>
      <c r="IRF302" s="6"/>
      <c r="IRG302" s="6"/>
      <c r="IRH302" s="6"/>
      <c r="IRI302" s="6"/>
      <c r="IRJ302" s="6"/>
      <c r="IRK302" s="6"/>
      <c r="IRL302" s="6"/>
      <c r="IRM302" s="6"/>
      <c r="IRN302" s="6"/>
      <c r="IRO302" s="6"/>
      <c r="IRP302" s="6"/>
      <c r="IRQ302" s="6"/>
      <c r="IRR302" s="6"/>
      <c r="IRS302" s="6"/>
      <c r="IRT302" s="6"/>
      <c r="IRU302" s="6"/>
      <c r="IRV302" s="6"/>
      <c r="IRW302" s="6"/>
      <c r="IRX302" s="6"/>
      <c r="IRY302" s="6"/>
      <c r="IRZ302" s="6"/>
      <c r="ISA302" s="6"/>
      <c r="ISB302" s="6"/>
      <c r="ISC302" s="6"/>
      <c r="ISD302" s="6"/>
      <c r="ISE302" s="6"/>
      <c r="ISF302" s="6"/>
      <c r="ISG302" s="6"/>
      <c r="ISH302" s="6"/>
      <c r="ISI302" s="6"/>
      <c r="ISJ302" s="6"/>
      <c r="ISK302" s="6"/>
      <c r="ISL302" s="6"/>
      <c r="ISM302" s="6"/>
      <c r="ISN302" s="6"/>
      <c r="ISO302" s="6"/>
      <c r="ISP302" s="6"/>
      <c r="ISQ302" s="6"/>
      <c r="ISR302" s="6"/>
      <c r="ISS302" s="6"/>
      <c r="IST302" s="6"/>
      <c r="ISU302" s="6"/>
      <c r="ISV302" s="6"/>
      <c r="ISW302" s="6"/>
      <c r="ISX302" s="6"/>
      <c r="ISY302" s="6"/>
      <c r="ISZ302" s="6"/>
      <c r="ITA302" s="6"/>
      <c r="ITB302" s="6"/>
      <c r="ITC302" s="6"/>
      <c r="ITD302" s="6"/>
      <c r="ITE302" s="6"/>
      <c r="ITF302" s="6"/>
      <c r="ITG302" s="6"/>
      <c r="ITH302" s="6"/>
      <c r="ITI302" s="6"/>
      <c r="ITJ302" s="6"/>
      <c r="ITK302" s="6"/>
      <c r="ITL302" s="6"/>
      <c r="ITM302" s="6"/>
      <c r="ITN302" s="6"/>
      <c r="ITO302" s="6"/>
      <c r="ITP302" s="6"/>
      <c r="ITQ302" s="6"/>
      <c r="ITR302" s="6"/>
      <c r="ITS302" s="6"/>
      <c r="ITT302" s="6"/>
      <c r="ITU302" s="6"/>
      <c r="ITV302" s="6"/>
      <c r="ITW302" s="6"/>
      <c r="ITX302" s="6"/>
      <c r="ITY302" s="6"/>
      <c r="ITZ302" s="6"/>
      <c r="IUA302" s="6"/>
      <c r="IUB302" s="6"/>
      <c r="IUC302" s="6"/>
      <c r="IUD302" s="6"/>
      <c r="IUE302" s="6"/>
      <c r="IUF302" s="6"/>
      <c r="IUG302" s="6"/>
      <c r="IUH302" s="6"/>
      <c r="IUI302" s="6"/>
      <c r="IUJ302" s="6"/>
      <c r="IUK302" s="6"/>
      <c r="IUL302" s="6"/>
      <c r="IUM302" s="6"/>
      <c r="IUN302" s="6"/>
      <c r="IUO302" s="6"/>
      <c r="IUP302" s="6"/>
      <c r="IUQ302" s="6"/>
      <c r="IUR302" s="6"/>
      <c r="IUS302" s="6"/>
      <c r="IUT302" s="6"/>
      <c r="IUU302" s="6"/>
      <c r="IUV302" s="6"/>
      <c r="IUW302" s="6"/>
      <c r="IUX302" s="6"/>
      <c r="IUY302" s="6"/>
      <c r="IUZ302" s="6"/>
      <c r="IVA302" s="6"/>
      <c r="IVB302" s="6"/>
      <c r="IVC302" s="6"/>
      <c r="IVD302" s="6"/>
      <c r="IVE302" s="6"/>
      <c r="IVF302" s="6"/>
      <c r="IVG302" s="6"/>
      <c r="IVH302" s="6"/>
      <c r="IVI302" s="6"/>
      <c r="IVJ302" s="6"/>
      <c r="IVK302" s="6"/>
      <c r="IVL302" s="6"/>
      <c r="IVM302" s="6"/>
      <c r="IVN302" s="6"/>
      <c r="IVO302" s="6"/>
      <c r="IVP302" s="6"/>
      <c r="IVQ302" s="6"/>
      <c r="IVR302" s="6"/>
      <c r="IVS302" s="6"/>
      <c r="IVT302" s="6"/>
      <c r="IVU302" s="6"/>
      <c r="IVV302" s="6"/>
      <c r="IVW302" s="6"/>
      <c r="IVX302" s="6"/>
      <c r="IVY302" s="6"/>
      <c r="IVZ302" s="6"/>
      <c r="IWA302" s="6"/>
      <c r="IWB302" s="6"/>
      <c r="IWC302" s="6"/>
      <c r="IWD302" s="6"/>
      <c r="IWE302" s="6"/>
      <c r="IWF302" s="6"/>
      <c r="IWG302" s="6"/>
      <c r="IWH302" s="6"/>
      <c r="IWI302" s="6"/>
      <c r="IWJ302" s="6"/>
      <c r="IWK302" s="6"/>
      <c r="IWL302" s="6"/>
      <c r="IWM302" s="6"/>
      <c r="IWN302" s="6"/>
      <c r="IWO302" s="6"/>
      <c r="IWP302" s="6"/>
      <c r="IWQ302" s="6"/>
      <c r="IWR302" s="6"/>
      <c r="IWS302" s="6"/>
      <c r="IWT302" s="6"/>
      <c r="IWU302" s="6"/>
      <c r="IWV302" s="6"/>
      <c r="IWW302" s="6"/>
      <c r="IWX302" s="6"/>
      <c r="IWY302" s="6"/>
      <c r="IWZ302" s="6"/>
      <c r="IXA302" s="6"/>
      <c r="IXB302" s="6"/>
      <c r="IXC302" s="6"/>
      <c r="IXD302" s="6"/>
      <c r="IXE302" s="6"/>
      <c r="IXF302" s="6"/>
      <c r="IXG302" s="6"/>
      <c r="IXH302" s="6"/>
      <c r="IXI302" s="6"/>
      <c r="IXJ302" s="6"/>
      <c r="IXK302" s="6"/>
      <c r="IXL302" s="6"/>
      <c r="IXM302" s="6"/>
      <c r="IXN302" s="6"/>
      <c r="IXO302" s="6"/>
      <c r="IXP302" s="6"/>
      <c r="IXQ302" s="6"/>
      <c r="IXR302" s="6"/>
      <c r="IXS302" s="6"/>
      <c r="IXT302" s="6"/>
      <c r="IXU302" s="6"/>
      <c r="IXV302" s="6"/>
      <c r="IXW302" s="6"/>
      <c r="IXX302" s="6"/>
      <c r="IXY302" s="6"/>
      <c r="IXZ302" s="6"/>
      <c r="IYA302" s="6"/>
      <c r="IYB302" s="6"/>
      <c r="IYC302" s="6"/>
      <c r="IYD302" s="6"/>
      <c r="IYE302" s="6"/>
      <c r="IYF302" s="6"/>
      <c r="IYG302" s="6"/>
      <c r="IYH302" s="6"/>
      <c r="IYI302" s="6"/>
      <c r="IYJ302" s="6"/>
      <c r="IYK302" s="6"/>
      <c r="IYL302" s="6"/>
      <c r="IYM302" s="6"/>
      <c r="IYN302" s="6"/>
      <c r="IYO302" s="6"/>
      <c r="IYP302" s="6"/>
      <c r="IYQ302" s="6"/>
      <c r="IYR302" s="6"/>
      <c r="IYS302" s="6"/>
      <c r="IYT302" s="6"/>
      <c r="IYU302" s="6"/>
      <c r="IYV302" s="6"/>
      <c r="IYW302" s="6"/>
      <c r="IYX302" s="6"/>
      <c r="IYY302" s="6"/>
      <c r="IYZ302" s="6"/>
      <c r="IZA302" s="6"/>
      <c r="IZB302" s="6"/>
      <c r="IZC302" s="6"/>
      <c r="IZD302" s="6"/>
      <c r="IZE302" s="6"/>
      <c r="IZF302" s="6"/>
      <c r="IZG302" s="6"/>
      <c r="IZH302" s="6"/>
      <c r="IZI302" s="6"/>
      <c r="IZJ302" s="6"/>
      <c r="IZK302" s="6"/>
      <c r="IZL302" s="6"/>
      <c r="IZM302" s="6"/>
      <c r="IZN302" s="6"/>
      <c r="IZO302" s="6"/>
      <c r="IZP302" s="6"/>
      <c r="IZQ302" s="6"/>
      <c r="IZR302" s="6"/>
      <c r="IZS302" s="6"/>
      <c r="IZT302" s="6"/>
      <c r="IZU302" s="6"/>
      <c r="IZV302" s="6"/>
      <c r="IZW302" s="6"/>
      <c r="IZX302" s="6"/>
      <c r="IZY302" s="6"/>
      <c r="IZZ302" s="6"/>
      <c r="JAA302" s="6"/>
      <c r="JAB302" s="6"/>
      <c r="JAC302" s="6"/>
      <c r="JAD302" s="6"/>
      <c r="JAE302" s="6"/>
      <c r="JAF302" s="6"/>
      <c r="JAG302" s="6"/>
      <c r="JAH302" s="6"/>
      <c r="JAI302" s="6"/>
      <c r="JAJ302" s="6"/>
      <c r="JAK302" s="6"/>
      <c r="JAL302" s="6"/>
      <c r="JAM302" s="6"/>
      <c r="JAN302" s="6"/>
      <c r="JAO302" s="6"/>
      <c r="JAP302" s="6"/>
      <c r="JAQ302" s="6"/>
      <c r="JAR302" s="6"/>
      <c r="JAS302" s="6"/>
      <c r="JAT302" s="6"/>
      <c r="JAU302" s="6"/>
      <c r="JAV302" s="6"/>
      <c r="JAW302" s="6"/>
      <c r="JAX302" s="6"/>
      <c r="JAY302" s="6"/>
      <c r="JAZ302" s="6"/>
      <c r="JBA302" s="6"/>
      <c r="JBB302" s="6"/>
      <c r="JBC302" s="6"/>
      <c r="JBD302" s="6"/>
      <c r="JBE302" s="6"/>
      <c r="JBF302" s="6"/>
      <c r="JBG302" s="6"/>
      <c r="JBH302" s="6"/>
      <c r="JBI302" s="6"/>
      <c r="JBJ302" s="6"/>
      <c r="JBK302" s="6"/>
      <c r="JBL302" s="6"/>
      <c r="JBM302" s="6"/>
      <c r="JBN302" s="6"/>
      <c r="JBO302" s="6"/>
      <c r="JBP302" s="6"/>
      <c r="JBQ302" s="6"/>
      <c r="JBR302" s="6"/>
      <c r="JBS302" s="6"/>
      <c r="JBT302" s="6"/>
      <c r="JBU302" s="6"/>
      <c r="JBV302" s="6"/>
      <c r="JBW302" s="6"/>
      <c r="JBX302" s="6"/>
      <c r="JBY302" s="6"/>
      <c r="JBZ302" s="6"/>
      <c r="JCA302" s="6"/>
      <c r="JCB302" s="6"/>
      <c r="JCC302" s="6"/>
      <c r="JCD302" s="6"/>
      <c r="JCE302" s="6"/>
      <c r="JCF302" s="6"/>
      <c r="JCG302" s="6"/>
      <c r="JCH302" s="6"/>
      <c r="JCI302" s="6"/>
      <c r="JCJ302" s="6"/>
      <c r="JCK302" s="6"/>
      <c r="JCL302" s="6"/>
      <c r="JCM302" s="6"/>
      <c r="JCN302" s="6"/>
      <c r="JCO302" s="6"/>
      <c r="JCP302" s="6"/>
      <c r="JCQ302" s="6"/>
      <c r="JCR302" s="6"/>
      <c r="JCS302" s="6"/>
      <c r="JCT302" s="6"/>
      <c r="JCU302" s="6"/>
      <c r="JCV302" s="6"/>
      <c r="JCW302" s="6"/>
      <c r="JCX302" s="6"/>
      <c r="JCY302" s="6"/>
      <c r="JCZ302" s="6"/>
      <c r="JDA302" s="6"/>
      <c r="JDB302" s="6"/>
      <c r="JDC302" s="6"/>
      <c r="JDD302" s="6"/>
      <c r="JDE302" s="6"/>
      <c r="JDF302" s="6"/>
      <c r="JDG302" s="6"/>
      <c r="JDH302" s="6"/>
      <c r="JDI302" s="6"/>
      <c r="JDJ302" s="6"/>
      <c r="JDK302" s="6"/>
      <c r="JDL302" s="6"/>
      <c r="JDM302" s="6"/>
      <c r="JDN302" s="6"/>
      <c r="JDO302" s="6"/>
      <c r="JDP302" s="6"/>
      <c r="JDQ302" s="6"/>
      <c r="JDR302" s="6"/>
      <c r="JDS302" s="6"/>
      <c r="JDT302" s="6"/>
      <c r="JDU302" s="6"/>
      <c r="JDV302" s="6"/>
      <c r="JDW302" s="6"/>
      <c r="JDX302" s="6"/>
      <c r="JDY302" s="6"/>
      <c r="JDZ302" s="6"/>
      <c r="JEA302" s="6"/>
      <c r="JEB302" s="6"/>
      <c r="JEC302" s="6"/>
      <c r="JED302" s="6"/>
      <c r="JEE302" s="6"/>
      <c r="JEF302" s="6"/>
      <c r="JEG302" s="6"/>
      <c r="JEH302" s="6"/>
      <c r="JEI302" s="6"/>
      <c r="JEJ302" s="6"/>
      <c r="JEK302" s="6"/>
      <c r="JEL302" s="6"/>
      <c r="JEM302" s="6"/>
      <c r="JEN302" s="6"/>
      <c r="JEO302" s="6"/>
      <c r="JEP302" s="6"/>
      <c r="JEQ302" s="6"/>
      <c r="JER302" s="6"/>
      <c r="JES302" s="6"/>
      <c r="JET302" s="6"/>
      <c r="JEU302" s="6"/>
      <c r="JEV302" s="6"/>
      <c r="JEW302" s="6"/>
      <c r="JEX302" s="6"/>
      <c r="JEY302" s="6"/>
      <c r="JEZ302" s="6"/>
      <c r="JFA302" s="6"/>
      <c r="JFB302" s="6"/>
      <c r="JFC302" s="6"/>
      <c r="JFD302" s="6"/>
      <c r="JFE302" s="6"/>
      <c r="JFF302" s="6"/>
      <c r="JFG302" s="6"/>
      <c r="JFH302" s="6"/>
      <c r="JFI302" s="6"/>
      <c r="JFJ302" s="6"/>
      <c r="JFK302" s="6"/>
      <c r="JFL302" s="6"/>
      <c r="JFM302" s="6"/>
      <c r="JFN302" s="6"/>
      <c r="JFO302" s="6"/>
      <c r="JFP302" s="6"/>
      <c r="JFQ302" s="6"/>
      <c r="JFR302" s="6"/>
      <c r="JFS302" s="6"/>
      <c r="JFT302" s="6"/>
      <c r="JFU302" s="6"/>
      <c r="JFV302" s="6"/>
      <c r="JFW302" s="6"/>
      <c r="JFX302" s="6"/>
      <c r="JFY302" s="6"/>
      <c r="JFZ302" s="6"/>
      <c r="JGA302" s="6"/>
      <c r="JGB302" s="6"/>
      <c r="JGC302" s="6"/>
      <c r="JGD302" s="6"/>
      <c r="JGE302" s="6"/>
      <c r="JGF302" s="6"/>
      <c r="JGG302" s="6"/>
      <c r="JGH302" s="6"/>
      <c r="JGI302" s="6"/>
      <c r="JGJ302" s="6"/>
      <c r="JGK302" s="6"/>
      <c r="JGL302" s="6"/>
      <c r="JGM302" s="6"/>
      <c r="JGN302" s="6"/>
      <c r="JGO302" s="6"/>
      <c r="JGP302" s="6"/>
      <c r="JGQ302" s="6"/>
      <c r="JGR302" s="6"/>
      <c r="JGS302" s="6"/>
      <c r="JGT302" s="6"/>
      <c r="JGU302" s="6"/>
      <c r="JGV302" s="6"/>
      <c r="JGW302" s="6"/>
      <c r="JGX302" s="6"/>
      <c r="JGY302" s="6"/>
      <c r="JGZ302" s="6"/>
      <c r="JHA302" s="6"/>
      <c r="JHB302" s="6"/>
      <c r="JHC302" s="6"/>
      <c r="JHD302" s="6"/>
      <c r="JHE302" s="6"/>
      <c r="JHF302" s="6"/>
      <c r="JHG302" s="6"/>
      <c r="JHH302" s="6"/>
      <c r="JHI302" s="6"/>
      <c r="JHJ302" s="6"/>
      <c r="JHK302" s="6"/>
      <c r="JHL302" s="6"/>
      <c r="JHM302" s="6"/>
      <c r="JHN302" s="6"/>
      <c r="JHO302" s="6"/>
      <c r="JHP302" s="6"/>
      <c r="JHQ302" s="6"/>
      <c r="JHR302" s="6"/>
      <c r="JHS302" s="6"/>
      <c r="JHT302" s="6"/>
      <c r="JHU302" s="6"/>
      <c r="JHV302" s="6"/>
      <c r="JHW302" s="6"/>
      <c r="JHX302" s="6"/>
      <c r="JHY302" s="6"/>
      <c r="JHZ302" s="6"/>
      <c r="JIA302" s="6"/>
      <c r="JIB302" s="6"/>
      <c r="JIC302" s="6"/>
      <c r="JID302" s="6"/>
      <c r="JIE302" s="6"/>
      <c r="JIF302" s="6"/>
      <c r="JIG302" s="6"/>
      <c r="JIH302" s="6"/>
      <c r="JII302" s="6"/>
      <c r="JIJ302" s="6"/>
      <c r="JIK302" s="6"/>
      <c r="JIL302" s="6"/>
      <c r="JIM302" s="6"/>
      <c r="JIN302" s="6"/>
      <c r="JIO302" s="6"/>
      <c r="JIP302" s="6"/>
      <c r="JIQ302" s="6"/>
      <c r="JIR302" s="6"/>
      <c r="JIS302" s="6"/>
      <c r="JIT302" s="6"/>
      <c r="JIU302" s="6"/>
      <c r="JIV302" s="6"/>
      <c r="JIW302" s="6"/>
      <c r="JIX302" s="6"/>
      <c r="JIY302" s="6"/>
      <c r="JIZ302" s="6"/>
      <c r="JJA302" s="6"/>
      <c r="JJB302" s="6"/>
      <c r="JJC302" s="6"/>
      <c r="JJD302" s="6"/>
      <c r="JJE302" s="6"/>
      <c r="JJF302" s="6"/>
      <c r="JJG302" s="6"/>
      <c r="JJH302" s="6"/>
      <c r="JJI302" s="6"/>
      <c r="JJJ302" s="6"/>
      <c r="JJK302" s="6"/>
      <c r="JJL302" s="6"/>
      <c r="JJM302" s="6"/>
      <c r="JJN302" s="6"/>
      <c r="JJO302" s="6"/>
      <c r="JJP302" s="6"/>
      <c r="JJQ302" s="6"/>
      <c r="JJR302" s="6"/>
      <c r="JJS302" s="6"/>
      <c r="JJT302" s="6"/>
      <c r="JJU302" s="6"/>
      <c r="JJV302" s="6"/>
      <c r="JJW302" s="6"/>
      <c r="JJX302" s="6"/>
      <c r="JJY302" s="6"/>
      <c r="JJZ302" s="6"/>
      <c r="JKA302" s="6"/>
      <c r="JKB302" s="6"/>
      <c r="JKC302" s="6"/>
      <c r="JKD302" s="6"/>
      <c r="JKE302" s="6"/>
      <c r="JKF302" s="6"/>
      <c r="JKG302" s="6"/>
      <c r="JKH302" s="6"/>
      <c r="JKI302" s="6"/>
      <c r="JKJ302" s="6"/>
      <c r="JKK302" s="6"/>
      <c r="JKL302" s="6"/>
      <c r="JKM302" s="6"/>
      <c r="JKN302" s="6"/>
      <c r="JKO302" s="6"/>
      <c r="JKP302" s="6"/>
      <c r="JKQ302" s="6"/>
      <c r="JKR302" s="6"/>
      <c r="JKS302" s="6"/>
      <c r="JKT302" s="6"/>
      <c r="JKU302" s="6"/>
      <c r="JKV302" s="6"/>
      <c r="JKW302" s="6"/>
      <c r="JKX302" s="6"/>
      <c r="JKY302" s="6"/>
      <c r="JKZ302" s="6"/>
      <c r="JLA302" s="6"/>
      <c r="JLB302" s="6"/>
      <c r="JLC302" s="6"/>
      <c r="JLD302" s="6"/>
      <c r="JLE302" s="6"/>
      <c r="JLF302" s="6"/>
      <c r="JLG302" s="6"/>
      <c r="JLH302" s="6"/>
      <c r="JLI302" s="6"/>
      <c r="JLJ302" s="6"/>
      <c r="JLK302" s="6"/>
      <c r="JLL302" s="6"/>
      <c r="JLM302" s="6"/>
      <c r="JLN302" s="6"/>
      <c r="JLO302" s="6"/>
      <c r="JLP302" s="6"/>
      <c r="JLQ302" s="6"/>
      <c r="JLR302" s="6"/>
      <c r="JLS302" s="6"/>
      <c r="JLT302" s="6"/>
      <c r="JLU302" s="6"/>
      <c r="JLV302" s="6"/>
      <c r="JLW302" s="6"/>
      <c r="JLX302" s="6"/>
      <c r="JLY302" s="6"/>
      <c r="JLZ302" s="6"/>
      <c r="JMA302" s="6"/>
      <c r="JMB302" s="6"/>
      <c r="JMC302" s="6"/>
      <c r="JMD302" s="6"/>
      <c r="JME302" s="6"/>
      <c r="JMF302" s="6"/>
      <c r="JMG302" s="6"/>
      <c r="JMH302" s="6"/>
      <c r="JMI302" s="6"/>
      <c r="JMJ302" s="6"/>
      <c r="JMK302" s="6"/>
      <c r="JML302" s="6"/>
      <c r="JMM302" s="6"/>
      <c r="JMN302" s="6"/>
      <c r="JMO302" s="6"/>
      <c r="JMP302" s="6"/>
      <c r="JMQ302" s="6"/>
      <c r="JMR302" s="6"/>
      <c r="JMS302" s="6"/>
      <c r="JMT302" s="6"/>
      <c r="JMU302" s="6"/>
      <c r="JMV302" s="6"/>
      <c r="JMW302" s="6"/>
      <c r="JMX302" s="6"/>
      <c r="JMY302" s="6"/>
      <c r="JMZ302" s="6"/>
      <c r="JNA302" s="6"/>
      <c r="JNB302" s="6"/>
      <c r="JNC302" s="6"/>
      <c r="JND302" s="6"/>
      <c r="JNE302" s="6"/>
      <c r="JNF302" s="6"/>
      <c r="JNG302" s="6"/>
      <c r="JNH302" s="6"/>
      <c r="JNI302" s="6"/>
      <c r="JNJ302" s="6"/>
      <c r="JNK302" s="6"/>
      <c r="JNL302" s="6"/>
      <c r="JNM302" s="6"/>
      <c r="JNN302" s="6"/>
      <c r="JNO302" s="6"/>
      <c r="JNP302" s="6"/>
      <c r="JNQ302" s="6"/>
      <c r="JNR302" s="6"/>
      <c r="JNS302" s="6"/>
      <c r="JNT302" s="6"/>
      <c r="JNU302" s="6"/>
      <c r="JNV302" s="6"/>
      <c r="JNW302" s="6"/>
      <c r="JNX302" s="6"/>
      <c r="JNY302" s="6"/>
      <c r="JNZ302" s="6"/>
      <c r="JOA302" s="6"/>
      <c r="JOB302" s="6"/>
      <c r="JOC302" s="6"/>
      <c r="JOD302" s="6"/>
      <c r="JOE302" s="6"/>
      <c r="JOF302" s="6"/>
      <c r="JOG302" s="6"/>
      <c r="JOH302" s="6"/>
      <c r="JOI302" s="6"/>
      <c r="JOJ302" s="6"/>
      <c r="JOK302" s="6"/>
      <c r="JOL302" s="6"/>
      <c r="JOM302" s="6"/>
      <c r="JON302" s="6"/>
      <c r="JOO302" s="6"/>
      <c r="JOP302" s="6"/>
      <c r="JOQ302" s="6"/>
      <c r="JOR302" s="6"/>
      <c r="JOS302" s="6"/>
      <c r="JOT302" s="6"/>
      <c r="JOU302" s="6"/>
      <c r="JOV302" s="6"/>
      <c r="JOW302" s="6"/>
      <c r="JOX302" s="6"/>
      <c r="JOY302" s="6"/>
      <c r="JOZ302" s="6"/>
      <c r="JPA302" s="6"/>
      <c r="JPB302" s="6"/>
      <c r="JPC302" s="6"/>
      <c r="JPD302" s="6"/>
      <c r="JPE302" s="6"/>
      <c r="JPF302" s="6"/>
      <c r="JPG302" s="6"/>
      <c r="JPH302" s="6"/>
      <c r="JPI302" s="6"/>
      <c r="JPJ302" s="6"/>
      <c r="JPK302" s="6"/>
      <c r="JPL302" s="6"/>
      <c r="JPM302" s="6"/>
      <c r="JPN302" s="6"/>
      <c r="JPO302" s="6"/>
      <c r="JPP302" s="6"/>
      <c r="JPQ302" s="6"/>
      <c r="JPR302" s="6"/>
      <c r="JPS302" s="6"/>
      <c r="JPT302" s="6"/>
      <c r="JPU302" s="6"/>
      <c r="JPV302" s="6"/>
      <c r="JPW302" s="6"/>
      <c r="JPX302" s="6"/>
      <c r="JPY302" s="6"/>
      <c r="JPZ302" s="6"/>
      <c r="JQA302" s="6"/>
      <c r="JQB302" s="6"/>
      <c r="JQC302" s="6"/>
      <c r="JQD302" s="6"/>
      <c r="JQE302" s="6"/>
      <c r="JQF302" s="6"/>
      <c r="JQG302" s="6"/>
      <c r="JQH302" s="6"/>
      <c r="JQI302" s="6"/>
      <c r="JQJ302" s="6"/>
      <c r="JQK302" s="6"/>
      <c r="JQL302" s="6"/>
      <c r="JQM302" s="6"/>
      <c r="JQN302" s="6"/>
      <c r="JQO302" s="6"/>
      <c r="JQP302" s="6"/>
      <c r="JQQ302" s="6"/>
      <c r="JQR302" s="6"/>
      <c r="JQS302" s="6"/>
      <c r="JQT302" s="6"/>
      <c r="JQU302" s="6"/>
      <c r="JQV302" s="6"/>
      <c r="JQW302" s="6"/>
      <c r="JQX302" s="6"/>
      <c r="JQY302" s="6"/>
      <c r="JQZ302" s="6"/>
      <c r="JRA302" s="6"/>
      <c r="JRB302" s="6"/>
      <c r="JRC302" s="6"/>
      <c r="JRD302" s="6"/>
      <c r="JRE302" s="6"/>
      <c r="JRF302" s="6"/>
      <c r="JRG302" s="6"/>
      <c r="JRH302" s="6"/>
      <c r="JRI302" s="6"/>
      <c r="JRJ302" s="6"/>
      <c r="JRK302" s="6"/>
      <c r="JRL302" s="6"/>
      <c r="JRM302" s="6"/>
      <c r="JRN302" s="6"/>
      <c r="JRO302" s="6"/>
      <c r="JRP302" s="6"/>
      <c r="JRQ302" s="6"/>
      <c r="JRR302" s="6"/>
      <c r="JRS302" s="6"/>
      <c r="JRT302" s="6"/>
      <c r="JRU302" s="6"/>
      <c r="JRV302" s="6"/>
      <c r="JRW302" s="6"/>
      <c r="JRX302" s="6"/>
      <c r="JRY302" s="6"/>
      <c r="JRZ302" s="6"/>
      <c r="JSA302" s="6"/>
      <c r="JSB302" s="6"/>
      <c r="JSC302" s="6"/>
      <c r="JSD302" s="6"/>
      <c r="JSE302" s="6"/>
      <c r="JSF302" s="6"/>
      <c r="JSG302" s="6"/>
      <c r="JSH302" s="6"/>
      <c r="JSI302" s="6"/>
      <c r="JSJ302" s="6"/>
      <c r="JSK302" s="6"/>
      <c r="JSL302" s="6"/>
      <c r="JSM302" s="6"/>
      <c r="JSN302" s="6"/>
      <c r="JSO302" s="6"/>
      <c r="JSP302" s="6"/>
      <c r="JSQ302" s="6"/>
      <c r="JSR302" s="6"/>
      <c r="JSS302" s="6"/>
      <c r="JST302" s="6"/>
      <c r="JSU302" s="6"/>
      <c r="JSV302" s="6"/>
      <c r="JSW302" s="6"/>
      <c r="JSX302" s="6"/>
      <c r="JSY302" s="6"/>
      <c r="JSZ302" s="6"/>
      <c r="JTA302" s="6"/>
      <c r="JTB302" s="6"/>
      <c r="JTC302" s="6"/>
      <c r="JTD302" s="6"/>
      <c r="JTE302" s="6"/>
      <c r="JTF302" s="6"/>
      <c r="JTG302" s="6"/>
      <c r="JTH302" s="6"/>
      <c r="JTI302" s="6"/>
      <c r="JTJ302" s="6"/>
      <c r="JTK302" s="6"/>
      <c r="JTL302" s="6"/>
      <c r="JTM302" s="6"/>
      <c r="JTN302" s="6"/>
      <c r="JTO302" s="6"/>
      <c r="JTP302" s="6"/>
      <c r="JTQ302" s="6"/>
      <c r="JTR302" s="6"/>
      <c r="JTS302" s="6"/>
      <c r="JTT302" s="6"/>
      <c r="JTU302" s="6"/>
      <c r="JTV302" s="6"/>
      <c r="JTW302" s="6"/>
      <c r="JTX302" s="6"/>
      <c r="JTY302" s="6"/>
      <c r="JTZ302" s="6"/>
      <c r="JUA302" s="6"/>
      <c r="JUB302" s="6"/>
      <c r="JUC302" s="6"/>
      <c r="JUD302" s="6"/>
      <c r="JUE302" s="6"/>
      <c r="JUF302" s="6"/>
      <c r="JUG302" s="6"/>
      <c r="JUH302" s="6"/>
      <c r="JUI302" s="6"/>
      <c r="JUJ302" s="6"/>
      <c r="JUK302" s="6"/>
      <c r="JUL302" s="6"/>
      <c r="JUM302" s="6"/>
      <c r="JUN302" s="6"/>
      <c r="JUO302" s="6"/>
      <c r="JUP302" s="6"/>
      <c r="JUQ302" s="6"/>
      <c r="JUR302" s="6"/>
      <c r="JUS302" s="6"/>
      <c r="JUT302" s="6"/>
      <c r="JUU302" s="6"/>
      <c r="JUV302" s="6"/>
      <c r="JUW302" s="6"/>
      <c r="JUX302" s="6"/>
      <c r="JUY302" s="6"/>
      <c r="JUZ302" s="6"/>
      <c r="JVA302" s="6"/>
      <c r="JVB302" s="6"/>
      <c r="JVC302" s="6"/>
      <c r="JVD302" s="6"/>
      <c r="JVE302" s="6"/>
      <c r="JVF302" s="6"/>
      <c r="JVG302" s="6"/>
      <c r="JVH302" s="6"/>
      <c r="JVI302" s="6"/>
      <c r="JVJ302" s="6"/>
      <c r="JVK302" s="6"/>
      <c r="JVL302" s="6"/>
      <c r="JVM302" s="6"/>
      <c r="JVN302" s="6"/>
      <c r="JVO302" s="6"/>
      <c r="JVP302" s="6"/>
      <c r="JVQ302" s="6"/>
      <c r="JVR302" s="6"/>
      <c r="JVS302" s="6"/>
      <c r="JVT302" s="6"/>
      <c r="JVU302" s="6"/>
      <c r="JVV302" s="6"/>
      <c r="JVW302" s="6"/>
      <c r="JVX302" s="6"/>
      <c r="JVY302" s="6"/>
      <c r="JVZ302" s="6"/>
      <c r="JWA302" s="6"/>
      <c r="JWB302" s="6"/>
      <c r="JWC302" s="6"/>
      <c r="JWD302" s="6"/>
      <c r="JWE302" s="6"/>
      <c r="JWF302" s="6"/>
      <c r="JWG302" s="6"/>
      <c r="JWH302" s="6"/>
      <c r="JWI302" s="6"/>
      <c r="JWJ302" s="6"/>
      <c r="JWK302" s="6"/>
      <c r="JWL302" s="6"/>
      <c r="JWM302" s="6"/>
      <c r="JWN302" s="6"/>
      <c r="JWO302" s="6"/>
      <c r="JWP302" s="6"/>
      <c r="JWQ302" s="6"/>
      <c r="JWR302" s="6"/>
      <c r="JWS302" s="6"/>
      <c r="JWT302" s="6"/>
      <c r="JWU302" s="6"/>
      <c r="JWV302" s="6"/>
      <c r="JWW302" s="6"/>
      <c r="JWX302" s="6"/>
      <c r="JWY302" s="6"/>
      <c r="JWZ302" s="6"/>
      <c r="JXA302" s="6"/>
      <c r="JXB302" s="6"/>
      <c r="JXC302" s="6"/>
      <c r="JXD302" s="6"/>
      <c r="JXE302" s="6"/>
      <c r="JXF302" s="6"/>
      <c r="JXG302" s="6"/>
      <c r="JXH302" s="6"/>
      <c r="JXI302" s="6"/>
      <c r="JXJ302" s="6"/>
      <c r="JXK302" s="6"/>
      <c r="JXL302" s="6"/>
      <c r="JXM302" s="6"/>
      <c r="JXN302" s="6"/>
      <c r="JXO302" s="6"/>
      <c r="JXP302" s="6"/>
      <c r="JXQ302" s="6"/>
      <c r="JXR302" s="6"/>
      <c r="JXS302" s="6"/>
      <c r="JXT302" s="6"/>
      <c r="JXU302" s="6"/>
      <c r="JXV302" s="6"/>
      <c r="JXW302" s="6"/>
      <c r="JXX302" s="6"/>
      <c r="JXY302" s="6"/>
      <c r="JXZ302" s="6"/>
      <c r="JYA302" s="6"/>
      <c r="JYB302" s="6"/>
      <c r="JYC302" s="6"/>
      <c r="JYD302" s="6"/>
      <c r="JYE302" s="6"/>
      <c r="JYF302" s="6"/>
      <c r="JYG302" s="6"/>
      <c r="JYH302" s="6"/>
      <c r="JYI302" s="6"/>
      <c r="JYJ302" s="6"/>
      <c r="JYK302" s="6"/>
      <c r="JYL302" s="6"/>
      <c r="JYM302" s="6"/>
      <c r="JYN302" s="6"/>
      <c r="JYO302" s="6"/>
      <c r="JYP302" s="6"/>
      <c r="JYQ302" s="6"/>
      <c r="JYR302" s="6"/>
      <c r="JYS302" s="6"/>
      <c r="JYT302" s="6"/>
      <c r="JYU302" s="6"/>
      <c r="JYV302" s="6"/>
      <c r="JYW302" s="6"/>
      <c r="JYX302" s="6"/>
      <c r="JYY302" s="6"/>
      <c r="JYZ302" s="6"/>
      <c r="JZA302" s="6"/>
      <c r="JZB302" s="6"/>
      <c r="JZC302" s="6"/>
      <c r="JZD302" s="6"/>
      <c r="JZE302" s="6"/>
      <c r="JZF302" s="6"/>
      <c r="JZG302" s="6"/>
      <c r="JZH302" s="6"/>
      <c r="JZI302" s="6"/>
      <c r="JZJ302" s="6"/>
      <c r="JZK302" s="6"/>
      <c r="JZL302" s="6"/>
      <c r="JZM302" s="6"/>
      <c r="JZN302" s="6"/>
      <c r="JZO302" s="6"/>
      <c r="JZP302" s="6"/>
      <c r="JZQ302" s="6"/>
      <c r="JZR302" s="6"/>
      <c r="JZS302" s="6"/>
      <c r="JZT302" s="6"/>
      <c r="JZU302" s="6"/>
      <c r="JZV302" s="6"/>
      <c r="JZW302" s="6"/>
      <c r="JZX302" s="6"/>
      <c r="JZY302" s="6"/>
      <c r="JZZ302" s="6"/>
      <c r="KAA302" s="6"/>
      <c r="KAB302" s="6"/>
      <c r="KAC302" s="6"/>
      <c r="KAD302" s="6"/>
      <c r="KAE302" s="6"/>
      <c r="KAF302" s="6"/>
      <c r="KAG302" s="6"/>
      <c r="KAH302" s="6"/>
      <c r="KAI302" s="6"/>
      <c r="KAJ302" s="6"/>
      <c r="KAK302" s="6"/>
      <c r="KAL302" s="6"/>
      <c r="KAM302" s="6"/>
      <c r="KAN302" s="6"/>
      <c r="KAO302" s="6"/>
      <c r="KAP302" s="6"/>
      <c r="KAQ302" s="6"/>
      <c r="KAR302" s="6"/>
      <c r="KAS302" s="6"/>
      <c r="KAT302" s="6"/>
      <c r="KAU302" s="6"/>
      <c r="KAV302" s="6"/>
      <c r="KAW302" s="6"/>
      <c r="KAX302" s="6"/>
      <c r="KAY302" s="6"/>
      <c r="KAZ302" s="6"/>
      <c r="KBA302" s="6"/>
      <c r="KBB302" s="6"/>
      <c r="KBC302" s="6"/>
      <c r="KBD302" s="6"/>
      <c r="KBE302" s="6"/>
      <c r="KBF302" s="6"/>
      <c r="KBG302" s="6"/>
      <c r="KBH302" s="6"/>
      <c r="KBI302" s="6"/>
      <c r="KBJ302" s="6"/>
      <c r="KBK302" s="6"/>
      <c r="KBL302" s="6"/>
      <c r="KBM302" s="6"/>
      <c r="KBN302" s="6"/>
      <c r="KBO302" s="6"/>
      <c r="KBP302" s="6"/>
      <c r="KBQ302" s="6"/>
      <c r="KBR302" s="6"/>
      <c r="KBS302" s="6"/>
      <c r="KBT302" s="6"/>
      <c r="KBU302" s="6"/>
      <c r="KBV302" s="6"/>
      <c r="KBW302" s="6"/>
      <c r="KBX302" s="6"/>
      <c r="KBY302" s="6"/>
      <c r="KBZ302" s="6"/>
      <c r="KCA302" s="6"/>
      <c r="KCB302" s="6"/>
      <c r="KCC302" s="6"/>
      <c r="KCD302" s="6"/>
      <c r="KCE302" s="6"/>
      <c r="KCF302" s="6"/>
      <c r="KCG302" s="6"/>
      <c r="KCH302" s="6"/>
      <c r="KCI302" s="6"/>
      <c r="KCJ302" s="6"/>
      <c r="KCK302" s="6"/>
      <c r="KCL302" s="6"/>
      <c r="KCM302" s="6"/>
      <c r="KCN302" s="6"/>
      <c r="KCO302" s="6"/>
      <c r="KCP302" s="6"/>
      <c r="KCQ302" s="6"/>
      <c r="KCR302" s="6"/>
      <c r="KCS302" s="6"/>
      <c r="KCT302" s="6"/>
      <c r="KCU302" s="6"/>
      <c r="KCV302" s="6"/>
      <c r="KCW302" s="6"/>
      <c r="KCX302" s="6"/>
      <c r="KCY302" s="6"/>
      <c r="KCZ302" s="6"/>
      <c r="KDA302" s="6"/>
      <c r="KDB302" s="6"/>
      <c r="KDC302" s="6"/>
      <c r="KDD302" s="6"/>
      <c r="KDE302" s="6"/>
      <c r="KDF302" s="6"/>
      <c r="KDG302" s="6"/>
      <c r="KDH302" s="6"/>
      <c r="KDI302" s="6"/>
      <c r="KDJ302" s="6"/>
      <c r="KDK302" s="6"/>
      <c r="KDL302" s="6"/>
      <c r="KDM302" s="6"/>
      <c r="KDN302" s="6"/>
      <c r="KDO302" s="6"/>
      <c r="KDP302" s="6"/>
      <c r="KDQ302" s="6"/>
      <c r="KDR302" s="6"/>
      <c r="KDS302" s="6"/>
      <c r="KDT302" s="6"/>
      <c r="KDU302" s="6"/>
      <c r="KDV302" s="6"/>
      <c r="KDW302" s="6"/>
      <c r="KDX302" s="6"/>
      <c r="KDY302" s="6"/>
      <c r="KDZ302" s="6"/>
      <c r="KEA302" s="6"/>
      <c r="KEB302" s="6"/>
      <c r="KEC302" s="6"/>
      <c r="KED302" s="6"/>
      <c r="KEE302" s="6"/>
      <c r="KEF302" s="6"/>
      <c r="KEG302" s="6"/>
      <c r="KEH302" s="6"/>
      <c r="KEI302" s="6"/>
      <c r="KEJ302" s="6"/>
      <c r="KEK302" s="6"/>
      <c r="KEL302" s="6"/>
      <c r="KEM302" s="6"/>
      <c r="KEN302" s="6"/>
      <c r="KEO302" s="6"/>
      <c r="KEP302" s="6"/>
      <c r="KEQ302" s="6"/>
      <c r="KER302" s="6"/>
      <c r="KES302" s="6"/>
      <c r="KET302" s="6"/>
      <c r="KEU302" s="6"/>
      <c r="KEV302" s="6"/>
      <c r="KEW302" s="6"/>
      <c r="KEX302" s="6"/>
      <c r="KEY302" s="6"/>
      <c r="KEZ302" s="6"/>
      <c r="KFA302" s="6"/>
      <c r="KFB302" s="6"/>
      <c r="KFC302" s="6"/>
      <c r="KFD302" s="6"/>
      <c r="KFE302" s="6"/>
      <c r="KFF302" s="6"/>
      <c r="KFG302" s="6"/>
      <c r="KFH302" s="6"/>
      <c r="KFI302" s="6"/>
      <c r="KFJ302" s="6"/>
      <c r="KFK302" s="6"/>
      <c r="KFL302" s="6"/>
      <c r="KFM302" s="6"/>
      <c r="KFN302" s="6"/>
      <c r="KFO302" s="6"/>
      <c r="KFP302" s="6"/>
      <c r="KFQ302" s="6"/>
      <c r="KFR302" s="6"/>
      <c r="KFS302" s="6"/>
      <c r="KFT302" s="6"/>
      <c r="KFU302" s="6"/>
      <c r="KFV302" s="6"/>
      <c r="KFW302" s="6"/>
      <c r="KFX302" s="6"/>
      <c r="KFY302" s="6"/>
      <c r="KFZ302" s="6"/>
      <c r="KGA302" s="6"/>
      <c r="KGB302" s="6"/>
      <c r="KGC302" s="6"/>
      <c r="KGD302" s="6"/>
      <c r="KGE302" s="6"/>
      <c r="KGF302" s="6"/>
      <c r="KGG302" s="6"/>
      <c r="KGH302" s="6"/>
      <c r="KGI302" s="6"/>
      <c r="KGJ302" s="6"/>
      <c r="KGK302" s="6"/>
      <c r="KGL302" s="6"/>
      <c r="KGM302" s="6"/>
      <c r="KGN302" s="6"/>
      <c r="KGO302" s="6"/>
      <c r="KGP302" s="6"/>
      <c r="KGQ302" s="6"/>
      <c r="KGR302" s="6"/>
      <c r="KGS302" s="6"/>
      <c r="KGT302" s="6"/>
      <c r="KGU302" s="6"/>
      <c r="KGV302" s="6"/>
      <c r="KGW302" s="6"/>
      <c r="KGX302" s="6"/>
      <c r="KGY302" s="6"/>
      <c r="KGZ302" s="6"/>
      <c r="KHA302" s="6"/>
      <c r="KHB302" s="6"/>
      <c r="KHC302" s="6"/>
      <c r="KHD302" s="6"/>
      <c r="KHE302" s="6"/>
      <c r="KHF302" s="6"/>
      <c r="KHG302" s="6"/>
      <c r="KHH302" s="6"/>
      <c r="KHI302" s="6"/>
      <c r="KHJ302" s="6"/>
      <c r="KHK302" s="6"/>
      <c r="KHL302" s="6"/>
      <c r="KHM302" s="6"/>
      <c r="KHN302" s="6"/>
      <c r="KHO302" s="6"/>
      <c r="KHP302" s="6"/>
      <c r="KHQ302" s="6"/>
      <c r="KHR302" s="6"/>
      <c r="KHS302" s="6"/>
      <c r="KHT302" s="6"/>
      <c r="KHU302" s="6"/>
      <c r="KHV302" s="6"/>
      <c r="KHW302" s="6"/>
      <c r="KHX302" s="6"/>
      <c r="KHY302" s="6"/>
      <c r="KHZ302" s="6"/>
      <c r="KIA302" s="6"/>
      <c r="KIB302" s="6"/>
      <c r="KIC302" s="6"/>
      <c r="KID302" s="6"/>
      <c r="KIE302" s="6"/>
      <c r="KIF302" s="6"/>
      <c r="KIG302" s="6"/>
      <c r="KIH302" s="6"/>
      <c r="KII302" s="6"/>
      <c r="KIJ302" s="6"/>
      <c r="KIK302" s="6"/>
      <c r="KIL302" s="6"/>
      <c r="KIM302" s="6"/>
      <c r="KIN302" s="6"/>
      <c r="KIO302" s="6"/>
      <c r="KIP302" s="6"/>
      <c r="KIQ302" s="6"/>
      <c r="KIR302" s="6"/>
      <c r="KIS302" s="6"/>
      <c r="KIT302" s="6"/>
      <c r="KIU302" s="6"/>
      <c r="KIV302" s="6"/>
      <c r="KIW302" s="6"/>
      <c r="KIX302" s="6"/>
      <c r="KIY302" s="6"/>
      <c r="KIZ302" s="6"/>
      <c r="KJA302" s="6"/>
      <c r="KJB302" s="6"/>
      <c r="KJC302" s="6"/>
      <c r="KJD302" s="6"/>
      <c r="KJE302" s="6"/>
      <c r="KJF302" s="6"/>
      <c r="KJG302" s="6"/>
      <c r="KJH302" s="6"/>
      <c r="KJI302" s="6"/>
      <c r="KJJ302" s="6"/>
      <c r="KJK302" s="6"/>
      <c r="KJL302" s="6"/>
      <c r="KJM302" s="6"/>
      <c r="KJN302" s="6"/>
      <c r="KJO302" s="6"/>
      <c r="KJP302" s="6"/>
      <c r="KJQ302" s="6"/>
      <c r="KJR302" s="6"/>
      <c r="KJS302" s="6"/>
      <c r="KJT302" s="6"/>
      <c r="KJU302" s="6"/>
      <c r="KJV302" s="6"/>
      <c r="KJW302" s="6"/>
      <c r="KJX302" s="6"/>
      <c r="KJY302" s="6"/>
      <c r="KJZ302" s="6"/>
      <c r="KKA302" s="6"/>
      <c r="KKB302" s="6"/>
      <c r="KKC302" s="6"/>
      <c r="KKD302" s="6"/>
      <c r="KKE302" s="6"/>
      <c r="KKF302" s="6"/>
      <c r="KKG302" s="6"/>
      <c r="KKH302" s="6"/>
      <c r="KKI302" s="6"/>
      <c r="KKJ302" s="6"/>
      <c r="KKK302" s="6"/>
      <c r="KKL302" s="6"/>
      <c r="KKM302" s="6"/>
      <c r="KKN302" s="6"/>
      <c r="KKO302" s="6"/>
      <c r="KKP302" s="6"/>
      <c r="KKQ302" s="6"/>
      <c r="KKR302" s="6"/>
      <c r="KKS302" s="6"/>
      <c r="KKT302" s="6"/>
      <c r="KKU302" s="6"/>
      <c r="KKV302" s="6"/>
      <c r="KKW302" s="6"/>
      <c r="KKX302" s="6"/>
      <c r="KKY302" s="6"/>
      <c r="KKZ302" s="6"/>
      <c r="KLA302" s="6"/>
      <c r="KLB302" s="6"/>
      <c r="KLC302" s="6"/>
      <c r="KLD302" s="6"/>
      <c r="KLE302" s="6"/>
      <c r="KLF302" s="6"/>
      <c r="KLG302" s="6"/>
      <c r="KLH302" s="6"/>
      <c r="KLI302" s="6"/>
      <c r="KLJ302" s="6"/>
      <c r="KLK302" s="6"/>
      <c r="KLL302" s="6"/>
      <c r="KLM302" s="6"/>
      <c r="KLN302" s="6"/>
      <c r="KLO302" s="6"/>
      <c r="KLP302" s="6"/>
      <c r="KLQ302" s="6"/>
      <c r="KLR302" s="6"/>
      <c r="KLS302" s="6"/>
      <c r="KLT302" s="6"/>
      <c r="KLU302" s="6"/>
      <c r="KLV302" s="6"/>
      <c r="KLW302" s="6"/>
      <c r="KLX302" s="6"/>
      <c r="KLY302" s="6"/>
      <c r="KLZ302" s="6"/>
      <c r="KMA302" s="6"/>
      <c r="KMB302" s="6"/>
      <c r="KMC302" s="6"/>
      <c r="KMD302" s="6"/>
      <c r="KME302" s="6"/>
      <c r="KMF302" s="6"/>
      <c r="KMG302" s="6"/>
      <c r="KMH302" s="6"/>
      <c r="KMI302" s="6"/>
      <c r="KMJ302" s="6"/>
      <c r="KMK302" s="6"/>
      <c r="KML302" s="6"/>
      <c r="KMM302" s="6"/>
      <c r="KMN302" s="6"/>
      <c r="KMO302" s="6"/>
      <c r="KMP302" s="6"/>
      <c r="KMQ302" s="6"/>
      <c r="KMR302" s="6"/>
      <c r="KMS302" s="6"/>
      <c r="KMT302" s="6"/>
      <c r="KMU302" s="6"/>
      <c r="KMV302" s="6"/>
      <c r="KMW302" s="6"/>
      <c r="KMX302" s="6"/>
      <c r="KMY302" s="6"/>
      <c r="KMZ302" s="6"/>
      <c r="KNA302" s="6"/>
      <c r="KNB302" s="6"/>
      <c r="KNC302" s="6"/>
      <c r="KND302" s="6"/>
      <c r="KNE302" s="6"/>
      <c r="KNF302" s="6"/>
      <c r="KNG302" s="6"/>
      <c r="KNH302" s="6"/>
      <c r="KNI302" s="6"/>
      <c r="KNJ302" s="6"/>
      <c r="KNK302" s="6"/>
      <c r="KNL302" s="6"/>
      <c r="KNM302" s="6"/>
      <c r="KNN302" s="6"/>
      <c r="KNO302" s="6"/>
      <c r="KNP302" s="6"/>
      <c r="KNQ302" s="6"/>
      <c r="KNR302" s="6"/>
      <c r="KNS302" s="6"/>
      <c r="KNT302" s="6"/>
      <c r="KNU302" s="6"/>
      <c r="KNV302" s="6"/>
      <c r="KNW302" s="6"/>
      <c r="KNX302" s="6"/>
      <c r="KNY302" s="6"/>
      <c r="KNZ302" s="6"/>
      <c r="KOA302" s="6"/>
      <c r="KOB302" s="6"/>
      <c r="KOC302" s="6"/>
      <c r="KOD302" s="6"/>
      <c r="KOE302" s="6"/>
      <c r="KOF302" s="6"/>
      <c r="KOG302" s="6"/>
      <c r="KOH302" s="6"/>
      <c r="KOI302" s="6"/>
      <c r="KOJ302" s="6"/>
      <c r="KOK302" s="6"/>
      <c r="KOL302" s="6"/>
      <c r="KOM302" s="6"/>
      <c r="KON302" s="6"/>
      <c r="KOO302" s="6"/>
      <c r="KOP302" s="6"/>
      <c r="KOQ302" s="6"/>
      <c r="KOR302" s="6"/>
      <c r="KOS302" s="6"/>
      <c r="KOT302" s="6"/>
      <c r="KOU302" s="6"/>
      <c r="KOV302" s="6"/>
      <c r="KOW302" s="6"/>
      <c r="KOX302" s="6"/>
      <c r="KOY302" s="6"/>
      <c r="KOZ302" s="6"/>
      <c r="KPA302" s="6"/>
      <c r="KPB302" s="6"/>
      <c r="KPC302" s="6"/>
      <c r="KPD302" s="6"/>
      <c r="KPE302" s="6"/>
      <c r="KPF302" s="6"/>
      <c r="KPG302" s="6"/>
      <c r="KPH302" s="6"/>
      <c r="KPI302" s="6"/>
      <c r="KPJ302" s="6"/>
      <c r="KPK302" s="6"/>
      <c r="KPL302" s="6"/>
      <c r="KPM302" s="6"/>
      <c r="KPN302" s="6"/>
      <c r="KPO302" s="6"/>
      <c r="KPP302" s="6"/>
      <c r="KPQ302" s="6"/>
      <c r="KPR302" s="6"/>
      <c r="KPS302" s="6"/>
      <c r="KPT302" s="6"/>
      <c r="KPU302" s="6"/>
      <c r="KPV302" s="6"/>
      <c r="KPW302" s="6"/>
      <c r="KPX302" s="6"/>
      <c r="KPY302" s="6"/>
      <c r="KPZ302" s="6"/>
      <c r="KQA302" s="6"/>
      <c r="KQB302" s="6"/>
      <c r="KQC302" s="6"/>
      <c r="KQD302" s="6"/>
      <c r="KQE302" s="6"/>
      <c r="KQF302" s="6"/>
      <c r="KQG302" s="6"/>
      <c r="KQH302" s="6"/>
      <c r="KQI302" s="6"/>
      <c r="KQJ302" s="6"/>
      <c r="KQK302" s="6"/>
      <c r="KQL302" s="6"/>
      <c r="KQM302" s="6"/>
      <c r="KQN302" s="6"/>
      <c r="KQO302" s="6"/>
      <c r="KQP302" s="6"/>
      <c r="KQQ302" s="6"/>
      <c r="KQR302" s="6"/>
      <c r="KQS302" s="6"/>
      <c r="KQT302" s="6"/>
      <c r="KQU302" s="6"/>
      <c r="KQV302" s="6"/>
      <c r="KQW302" s="6"/>
      <c r="KQX302" s="6"/>
      <c r="KQY302" s="6"/>
      <c r="KQZ302" s="6"/>
      <c r="KRA302" s="6"/>
      <c r="KRB302" s="6"/>
      <c r="KRC302" s="6"/>
      <c r="KRD302" s="6"/>
      <c r="KRE302" s="6"/>
      <c r="KRF302" s="6"/>
      <c r="KRG302" s="6"/>
      <c r="KRH302" s="6"/>
      <c r="KRI302" s="6"/>
      <c r="KRJ302" s="6"/>
      <c r="KRK302" s="6"/>
      <c r="KRL302" s="6"/>
      <c r="KRM302" s="6"/>
      <c r="KRN302" s="6"/>
      <c r="KRO302" s="6"/>
      <c r="KRP302" s="6"/>
      <c r="KRQ302" s="6"/>
      <c r="KRR302" s="6"/>
      <c r="KRS302" s="6"/>
      <c r="KRT302" s="6"/>
      <c r="KRU302" s="6"/>
      <c r="KRV302" s="6"/>
      <c r="KRW302" s="6"/>
      <c r="KRX302" s="6"/>
      <c r="KRY302" s="6"/>
      <c r="KRZ302" s="6"/>
      <c r="KSA302" s="6"/>
      <c r="KSB302" s="6"/>
      <c r="KSC302" s="6"/>
      <c r="KSD302" s="6"/>
      <c r="KSE302" s="6"/>
      <c r="KSF302" s="6"/>
      <c r="KSG302" s="6"/>
      <c r="KSH302" s="6"/>
      <c r="KSI302" s="6"/>
      <c r="KSJ302" s="6"/>
      <c r="KSK302" s="6"/>
      <c r="KSL302" s="6"/>
      <c r="KSM302" s="6"/>
      <c r="KSN302" s="6"/>
      <c r="KSO302" s="6"/>
      <c r="KSP302" s="6"/>
      <c r="KSQ302" s="6"/>
      <c r="KSR302" s="6"/>
      <c r="KSS302" s="6"/>
      <c r="KST302" s="6"/>
      <c r="KSU302" s="6"/>
      <c r="KSV302" s="6"/>
      <c r="KSW302" s="6"/>
      <c r="KSX302" s="6"/>
      <c r="KSY302" s="6"/>
      <c r="KSZ302" s="6"/>
      <c r="KTA302" s="6"/>
      <c r="KTB302" s="6"/>
      <c r="KTC302" s="6"/>
      <c r="KTD302" s="6"/>
      <c r="KTE302" s="6"/>
      <c r="KTF302" s="6"/>
      <c r="KTG302" s="6"/>
      <c r="KTH302" s="6"/>
      <c r="KTI302" s="6"/>
      <c r="KTJ302" s="6"/>
      <c r="KTK302" s="6"/>
      <c r="KTL302" s="6"/>
      <c r="KTM302" s="6"/>
      <c r="KTN302" s="6"/>
      <c r="KTO302" s="6"/>
      <c r="KTP302" s="6"/>
      <c r="KTQ302" s="6"/>
      <c r="KTR302" s="6"/>
      <c r="KTS302" s="6"/>
      <c r="KTT302" s="6"/>
      <c r="KTU302" s="6"/>
      <c r="KTV302" s="6"/>
      <c r="KTW302" s="6"/>
      <c r="KTX302" s="6"/>
      <c r="KTY302" s="6"/>
      <c r="KTZ302" s="6"/>
      <c r="KUA302" s="6"/>
      <c r="KUB302" s="6"/>
      <c r="KUC302" s="6"/>
      <c r="KUD302" s="6"/>
      <c r="KUE302" s="6"/>
      <c r="KUF302" s="6"/>
      <c r="KUG302" s="6"/>
      <c r="KUH302" s="6"/>
      <c r="KUI302" s="6"/>
      <c r="KUJ302" s="6"/>
      <c r="KUK302" s="6"/>
      <c r="KUL302" s="6"/>
      <c r="KUM302" s="6"/>
      <c r="KUN302" s="6"/>
      <c r="KUO302" s="6"/>
      <c r="KUP302" s="6"/>
      <c r="KUQ302" s="6"/>
      <c r="KUR302" s="6"/>
      <c r="KUS302" s="6"/>
      <c r="KUT302" s="6"/>
      <c r="KUU302" s="6"/>
      <c r="KUV302" s="6"/>
      <c r="KUW302" s="6"/>
      <c r="KUX302" s="6"/>
      <c r="KUY302" s="6"/>
      <c r="KUZ302" s="6"/>
      <c r="KVA302" s="6"/>
      <c r="KVB302" s="6"/>
      <c r="KVC302" s="6"/>
      <c r="KVD302" s="6"/>
      <c r="KVE302" s="6"/>
      <c r="KVF302" s="6"/>
      <c r="KVG302" s="6"/>
      <c r="KVH302" s="6"/>
      <c r="KVI302" s="6"/>
      <c r="KVJ302" s="6"/>
      <c r="KVK302" s="6"/>
      <c r="KVL302" s="6"/>
      <c r="KVM302" s="6"/>
      <c r="KVN302" s="6"/>
      <c r="KVO302" s="6"/>
      <c r="KVP302" s="6"/>
      <c r="KVQ302" s="6"/>
      <c r="KVR302" s="6"/>
      <c r="KVS302" s="6"/>
      <c r="KVT302" s="6"/>
      <c r="KVU302" s="6"/>
      <c r="KVV302" s="6"/>
      <c r="KVW302" s="6"/>
      <c r="KVX302" s="6"/>
      <c r="KVY302" s="6"/>
      <c r="KVZ302" s="6"/>
      <c r="KWA302" s="6"/>
      <c r="KWB302" s="6"/>
      <c r="KWC302" s="6"/>
      <c r="KWD302" s="6"/>
      <c r="KWE302" s="6"/>
      <c r="KWF302" s="6"/>
      <c r="KWG302" s="6"/>
      <c r="KWH302" s="6"/>
      <c r="KWI302" s="6"/>
      <c r="KWJ302" s="6"/>
      <c r="KWK302" s="6"/>
      <c r="KWL302" s="6"/>
      <c r="KWM302" s="6"/>
      <c r="KWN302" s="6"/>
      <c r="KWO302" s="6"/>
      <c r="KWP302" s="6"/>
      <c r="KWQ302" s="6"/>
      <c r="KWR302" s="6"/>
      <c r="KWS302" s="6"/>
      <c r="KWT302" s="6"/>
      <c r="KWU302" s="6"/>
      <c r="KWV302" s="6"/>
      <c r="KWW302" s="6"/>
      <c r="KWX302" s="6"/>
      <c r="KWY302" s="6"/>
      <c r="KWZ302" s="6"/>
      <c r="KXA302" s="6"/>
      <c r="KXB302" s="6"/>
      <c r="KXC302" s="6"/>
      <c r="KXD302" s="6"/>
      <c r="KXE302" s="6"/>
      <c r="KXF302" s="6"/>
      <c r="KXG302" s="6"/>
      <c r="KXH302" s="6"/>
      <c r="KXI302" s="6"/>
      <c r="KXJ302" s="6"/>
      <c r="KXK302" s="6"/>
      <c r="KXL302" s="6"/>
      <c r="KXM302" s="6"/>
      <c r="KXN302" s="6"/>
      <c r="KXO302" s="6"/>
      <c r="KXP302" s="6"/>
      <c r="KXQ302" s="6"/>
      <c r="KXR302" s="6"/>
      <c r="KXS302" s="6"/>
      <c r="KXT302" s="6"/>
      <c r="KXU302" s="6"/>
      <c r="KXV302" s="6"/>
      <c r="KXW302" s="6"/>
      <c r="KXX302" s="6"/>
      <c r="KXY302" s="6"/>
      <c r="KXZ302" s="6"/>
      <c r="KYA302" s="6"/>
      <c r="KYB302" s="6"/>
      <c r="KYC302" s="6"/>
      <c r="KYD302" s="6"/>
      <c r="KYE302" s="6"/>
      <c r="KYF302" s="6"/>
      <c r="KYG302" s="6"/>
      <c r="KYH302" s="6"/>
      <c r="KYI302" s="6"/>
      <c r="KYJ302" s="6"/>
      <c r="KYK302" s="6"/>
      <c r="KYL302" s="6"/>
      <c r="KYM302" s="6"/>
      <c r="KYN302" s="6"/>
      <c r="KYO302" s="6"/>
      <c r="KYP302" s="6"/>
      <c r="KYQ302" s="6"/>
      <c r="KYR302" s="6"/>
      <c r="KYS302" s="6"/>
      <c r="KYT302" s="6"/>
      <c r="KYU302" s="6"/>
      <c r="KYV302" s="6"/>
      <c r="KYW302" s="6"/>
      <c r="KYX302" s="6"/>
      <c r="KYY302" s="6"/>
      <c r="KYZ302" s="6"/>
      <c r="KZA302" s="6"/>
      <c r="KZB302" s="6"/>
      <c r="KZC302" s="6"/>
      <c r="KZD302" s="6"/>
      <c r="KZE302" s="6"/>
      <c r="KZF302" s="6"/>
      <c r="KZG302" s="6"/>
      <c r="KZH302" s="6"/>
      <c r="KZI302" s="6"/>
      <c r="KZJ302" s="6"/>
      <c r="KZK302" s="6"/>
      <c r="KZL302" s="6"/>
      <c r="KZM302" s="6"/>
      <c r="KZN302" s="6"/>
      <c r="KZO302" s="6"/>
      <c r="KZP302" s="6"/>
      <c r="KZQ302" s="6"/>
      <c r="KZR302" s="6"/>
      <c r="KZS302" s="6"/>
      <c r="KZT302" s="6"/>
      <c r="KZU302" s="6"/>
      <c r="KZV302" s="6"/>
      <c r="KZW302" s="6"/>
      <c r="KZX302" s="6"/>
      <c r="KZY302" s="6"/>
      <c r="KZZ302" s="6"/>
      <c r="LAA302" s="6"/>
      <c r="LAB302" s="6"/>
      <c r="LAC302" s="6"/>
      <c r="LAD302" s="6"/>
      <c r="LAE302" s="6"/>
      <c r="LAF302" s="6"/>
      <c r="LAG302" s="6"/>
      <c r="LAH302" s="6"/>
      <c r="LAI302" s="6"/>
      <c r="LAJ302" s="6"/>
      <c r="LAK302" s="6"/>
      <c r="LAL302" s="6"/>
      <c r="LAM302" s="6"/>
      <c r="LAN302" s="6"/>
      <c r="LAO302" s="6"/>
      <c r="LAP302" s="6"/>
      <c r="LAQ302" s="6"/>
      <c r="LAR302" s="6"/>
      <c r="LAS302" s="6"/>
      <c r="LAT302" s="6"/>
      <c r="LAU302" s="6"/>
      <c r="LAV302" s="6"/>
      <c r="LAW302" s="6"/>
      <c r="LAX302" s="6"/>
      <c r="LAY302" s="6"/>
      <c r="LAZ302" s="6"/>
      <c r="LBA302" s="6"/>
      <c r="LBB302" s="6"/>
      <c r="LBC302" s="6"/>
      <c r="LBD302" s="6"/>
      <c r="LBE302" s="6"/>
      <c r="LBF302" s="6"/>
      <c r="LBG302" s="6"/>
      <c r="LBH302" s="6"/>
      <c r="LBI302" s="6"/>
      <c r="LBJ302" s="6"/>
      <c r="LBK302" s="6"/>
      <c r="LBL302" s="6"/>
      <c r="LBM302" s="6"/>
      <c r="LBN302" s="6"/>
      <c r="LBO302" s="6"/>
      <c r="LBP302" s="6"/>
      <c r="LBQ302" s="6"/>
      <c r="LBR302" s="6"/>
      <c r="LBS302" s="6"/>
      <c r="LBT302" s="6"/>
      <c r="LBU302" s="6"/>
      <c r="LBV302" s="6"/>
      <c r="LBW302" s="6"/>
      <c r="LBX302" s="6"/>
      <c r="LBY302" s="6"/>
      <c r="LBZ302" s="6"/>
      <c r="LCA302" s="6"/>
      <c r="LCB302" s="6"/>
      <c r="LCC302" s="6"/>
      <c r="LCD302" s="6"/>
      <c r="LCE302" s="6"/>
      <c r="LCF302" s="6"/>
      <c r="LCG302" s="6"/>
      <c r="LCH302" s="6"/>
      <c r="LCI302" s="6"/>
      <c r="LCJ302" s="6"/>
      <c r="LCK302" s="6"/>
      <c r="LCL302" s="6"/>
      <c r="LCM302" s="6"/>
      <c r="LCN302" s="6"/>
      <c r="LCO302" s="6"/>
      <c r="LCP302" s="6"/>
      <c r="LCQ302" s="6"/>
      <c r="LCR302" s="6"/>
      <c r="LCS302" s="6"/>
      <c r="LCT302" s="6"/>
      <c r="LCU302" s="6"/>
      <c r="LCV302" s="6"/>
      <c r="LCW302" s="6"/>
      <c r="LCX302" s="6"/>
      <c r="LCY302" s="6"/>
      <c r="LCZ302" s="6"/>
      <c r="LDA302" s="6"/>
      <c r="LDB302" s="6"/>
      <c r="LDC302" s="6"/>
      <c r="LDD302" s="6"/>
      <c r="LDE302" s="6"/>
      <c r="LDF302" s="6"/>
      <c r="LDG302" s="6"/>
      <c r="LDH302" s="6"/>
      <c r="LDI302" s="6"/>
      <c r="LDJ302" s="6"/>
      <c r="LDK302" s="6"/>
      <c r="LDL302" s="6"/>
      <c r="LDM302" s="6"/>
      <c r="LDN302" s="6"/>
      <c r="LDO302" s="6"/>
      <c r="LDP302" s="6"/>
      <c r="LDQ302" s="6"/>
      <c r="LDR302" s="6"/>
      <c r="LDS302" s="6"/>
      <c r="LDT302" s="6"/>
      <c r="LDU302" s="6"/>
      <c r="LDV302" s="6"/>
      <c r="LDW302" s="6"/>
      <c r="LDX302" s="6"/>
      <c r="LDY302" s="6"/>
      <c r="LDZ302" s="6"/>
      <c r="LEA302" s="6"/>
      <c r="LEB302" s="6"/>
      <c r="LEC302" s="6"/>
      <c r="LED302" s="6"/>
      <c r="LEE302" s="6"/>
      <c r="LEF302" s="6"/>
      <c r="LEG302" s="6"/>
      <c r="LEH302" s="6"/>
      <c r="LEI302" s="6"/>
      <c r="LEJ302" s="6"/>
      <c r="LEK302" s="6"/>
      <c r="LEL302" s="6"/>
      <c r="LEM302" s="6"/>
      <c r="LEN302" s="6"/>
      <c r="LEO302" s="6"/>
      <c r="LEP302" s="6"/>
      <c r="LEQ302" s="6"/>
      <c r="LER302" s="6"/>
      <c r="LES302" s="6"/>
      <c r="LET302" s="6"/>
      <c r="LEU302" s="6"/>
      <c r="LEV302" s="6"/>
      <c r="LEW302" s="6"/>
      <c r="LEX302" s="6"/>
      <c r="LEY302" s="6"/>
      <c r="LEZ302" s="6"/>
      <c r="LFA302" s="6"/>
      <c r="LFB302" s="6"/>
      <c r="LFC302" s="6"/>
      <c r="LFD302" s="6"/>
      <c r="LFE302" s="6"/>
      <c r="LFF302" s="6"/>
      <c r="LFG302" s="6"/>
      <c r="LFH302" s="6"/>
      <c r="LFI302" s="6"/>
      <c r="LFJ302" s="6"/>
      <c r="LFK302" s="6"/>
      <c r="LFL302" s="6"/>
      <c r="LFM302" s="6"/>
      <c r="LFN302" s="6"/>
      <c r="LFO302" s="6"/>
      <c r="LFP302" s="6"/>
      <c r="LFQ302" s="6"/>
      <c r="LFR302" s="6"/>
      <c r="LFS302" s="6"/>
      <c r="LFT302" s="6"/>
      <c r="LFU302" s="6"/>
      <c r="LFV302" s="6"/>
      <c r="LFW302" s="6"/>
      <c r="LFX302" s="6"/>
      <c r="LFY302" s="6"/>
      <c r="LFZ302" s="6"/>
      <c r="LGA302" s="6"/>
      <c r="LGB302" s="6"/>
      <c r="LGC302" s="6"/>
      <c r="LGD302" s="6"/>
      <c r="LGE302" s="6"/>
      <c r="LGF302" s="6"/>
      <c r="LGG302" s="6"/>
      <c r="LGH302" s="6"/>
      <c r="LGI302" s="6"/>
      <c r="LGJ302" s="6"/>
      <c r="LGK302" s="6"/>
      <c r="LGL302" s="6"/>
      <c r="LGM302" s="6"/>
      <c r="LGN302" s="6"/>
      <c r="LGO302" s="6"/>
      <c r="LGP302" s="6"/>
      <c r="LGQ302" s="6"/>
      <c r="LGR302" s="6"/>
      <c r="LGS302" s="6"/>
      <c r="LGT302" s="6"/>
      <c r="LGU302" s="6"/>
      <c r="LGV302" s="6"/>
      <c r="LGW302" s="6"/>
      <c r="LGX302" s="6"/>
      <c r="LGY302" s="6"/>
      <c r="LGZ302" s="6"/>
      <c r="LHA302" s="6"/>
      <c r="LHB302" s="6"/>
      <c r="LHC302" s="6"/>
      <c r="LHD302" s="6"/>
      <c r="LHE302" s="6"/>
      <c r="LHF302" s="6"/>
      <c r="LHG302" s="6"/>
      <c r="LHH302" s="6"/>
      <c r="LHI302" s="6"/>
      <c r="LHJ302" s="6"/>
      <c r="LHK302" s="6"/>
      <c r="LHL302" s="6"/>
      <c r="LHM302" s="6"/>
      <c r="LHN302" s="6"/>
      <c r="LHO302" s="6"/>
      <c r="LHP302" s="6"/>
      <c r="LHQ302" s="6"/>
      <c r="LHR302" s="6"/>
      <c r="LHS302" s="6"/>
      <c r="LHT302" s="6"/>
      <c r="LHU302" s="6"/>
      <c r="LHV302" s="6"/>
      <c r="LHW302" s="6"/>
      <c r="LHX302" s="6"/>
      <c r="LHY302" s="6"/>
      <c r="LHZ302" s="6"/>
      <c r="LIA302" s="6"/>
      <c r="LIB302" s="6"/>
      <c r="LIC302" s="6"/>
      <c r="LID302" s="6"/>
      <c r="LIE302" s="6"/>
      <c r="LIF302" s="6"/>
      <c r="LIG302" s="6"/>
      <c r="LIH302" s="6"/>
      <c r="LII302" s="6"/>
      <c r="LIJ302" s="6"/>
      <c r="LIK302" s="6"/>
      <c r="LIL302" s="6"/>
      <c r="LIM302" s="6"/>
      <c r="LIN302" s="6"/>
      <c r="LIO302" s="6"/>
      <c r="LIP302" s="6"/>
      <c r="LIQ302" s="6"/>
      <c r="LIR302" s="6"/>
      <c r="LIS302" s="6"/>
      <c r="LIT302" s="6"/>
      <c r="LIU302" s="6"/>
      <c r="LIV302" s="6"/>
      <c r="LIW302" s="6"/>
      <c r="LIX302" s="6"/>
      <c r="LIY302" s="6"/>
      <c r="LIZ302" s="6"/>
      <c r="LJA302" s="6"/>
      <c r="LJB302" s="6"/>
      <c r="LJC302" s="6"/>
      <c r="LJD302" s="6"/>
      <c r="LJE302" s="6"/>
      <c r="LJF302" s="6"/>
      <c r="LJG302" s="6"/>
      <c r="LJH302" s="6"/>
      <c r="LJI302" s="6"/>
      <c r="LJJ302" s="6"/>
      <c r="LJK302" s="6"/>
      <c r="LJL302" s="6"/>
      <c r="LJM302" s="6"/>
      <c r="LJN302" s="6"/>
      <c r="LJO302" s="6"/>
      <c r="LJP302" s="6"/>
      <c r="LJQ302" s="6"/>
      <c r="LJR302" s="6"/>
      <c r="LJS302" s="6"/>
      <c r="LJT302" s="6"/>
      <c r="LJU302" s="6"/>
      <c r="LJV302" s="6"/>
      <c r="LJW302" s="6"/>
      <c r="LJX302" s="6"/>
      <c r="LJY302" s="6"/>
      <c r="LJZ302" s="6"/>
      <c r="LKA302" s="6"/>
      <c r="LKB302" s="6"/>
      <c r="LKC302" s="6"/>
      <c r="LKD302" s="6"/>
      <c r="LKE302" s="6"/>
      <c r="LKF302" s="6"/>
      <c r="LKG302" s="6"/>
      <c r="LKH302" s="6"/>
      <c r="LKI302" s="6"/>
      <c r="LKJ302" s="6"/>
      <c r="LKK302" s="6"/>
      <c r="LKL302" s="6"/>
      <c r="LKM302" s="6"/>
      <c r="LKN302" s="6"/>
      <c r="LKO302" s="6"/>
      <c r="LKP302" s="6"/>
      <c r="LKQ302" s="6"/>
      <c r="LKR302" s="6"/>
      <c r="LKS302" s="6"/>
      <c r="LKT302" s="6"/>
      <c r="LKU302" s="6"/>
      <c r="LKV302" s="6"/>
      <c r="LKW302" s="6"/>
      <c r="LKX302" s="6"/>
      <c r="LKY302" s="6"/>
      <c r="LKZ302" s="6"/>
      <c r="LLA302" s="6"/>
      <c r="LLB302" s="6"/>
      <c r="LLC302" s="6"/>
      <c r="LLD302" s="6"/>
      <c r="LLE302" s="6"/>
      <c r="LLF302" s="6"/>
      <c r="LLG302" s="6"/>
      <c r="LLH302" s="6"/>
      <c r="LLI302" s="6"/>
      <c r="LLJ302" s="6"/>
      <c r="LLK302" s="6"/>
      <c r="LLL302" s="6"/>
      <c r="LLM302" s="6"/>
      <c r="LLN302" s="6"/>
      <c r="LLO302" s="6"/>
      <c r="LLP302" s="6"/>
      <c r="LLQ302" s="6"/>
      <c r="LLR302" s="6"/>
      <c r="LLS302" s="6"/>
      <c r="LLT302" s="6"/>
      <c r="LLU302" s="6"/>
      <c r="LLV302" s="6"/>
      <c r="LLW302" s="6"/>
      <c r="LLX302" s="6"/>
      <c r="LLY302" s="6"/>
      <c r="LLZ302" s="6"/>
      <c r="LMA302" s="6"/>
      <c r="LMB302" s="6"/>
      <c r="LMC302" s="6"/>
      <c r="LMD302" s="6"/>
      <c r="LME302" s="6"/>
      <c r="LMF302" s="6"/>
      <c r="LMG302" s="6"/>
      <c r="LMH302" s="6"/>
      <c r="LMI302" s="6"/>
      <c r="LMJ302" s="6"/>
      <c r="LMK302" s="6"/>
      <c r="LML302" s="6"/>
      <c r="LMM302" s="6"/>
      <c r="LMN302" s="6"/>
      <c r="LMO302" s="6"/>
      <c r="LMP302" s="6"/>
      <c r="LMQ302" s="6"/>
      <c r="LMR302" s="6"/>
      <c r="LMS302" s="6"/>
      <c r="LMT302" s="6"/>
      <c r="LMU302" s="6"/>
      <c r="LMV302" s="6"/>
      <c r="LMW302" s="6"/>
      <c r="LMX302" s="6"/>
      <c r="LMY302" s="6"/>
      <c r="LMZ302" s="6"/>
      <c r="LNA302" s="6"/>
      <c r="LNB302" s="6"/>
      <c r="LNC302" s="6"/>
      <c r="LND302" s="6"/>
      <c r="LNE302" s="6"/>
      <c r="LNF302" s="6"/>
      <c r="LNG302" s="6"/>
      <c r="LNH302" s="6"/>
      <c r="LNI302" s="6"/>
      <c r="LNJ302" s="6"/>
      <c r="LNK302" s="6"/>
      <c r="LNL302" s="6"/>
      <c r="LNM302" s="6"/>
      <c r="LNN302" s="6"/>
      <c r="LNO302" s="6"/>
      <c r="LNP302" s="6"/>
      <c r="LNQ302" s="6"/>
      <c r="LNR302" s="6"/>
      <c r="LNS302" s="6"/>
      <c r="LNT302" s="6"/>
      <c r="LNU302" s="6"/>
      <c r="LNV302" s="6"/>
      <c r="LNW302" s="6"/>
      <c r="LNX302" s="6"/>
      <c r="LNY302" s="6"/>
      <c r="LNZ302" s="6"/>
      <c r="LOA302" s="6"/>
      <c r="LOB302" s="6"/>
      <c r="LOC302" s="6"/>
      <c r="LOD302" s="6"/>
      <c r="LOE302" s="6"/>
      <c r="LOF302" s="6"/>
      <c r="LOG302" s="6"/>
      <c r="LOH302" s="6"/>
      <c r="LOI302" s="6"/>
      <c r="LOJ302" s="6"/>
      <c r="LOK302" s="6"/>
      <c r="LOL302" s="6"/>
      <c r="LOM302" s="6"/>
      <c r="LON302" s="6"/>
      <c r="LOO302" s="6"/>
      <c r="LOP302" s="6"/>
      <c r="LOQ302" s="6"/>
      <c r="LOR302" s="6"/>
      <c r="LOS302" s="6"/>
      <c r="LOT302" s="6"/>
      <c r="LOU302" s="6"/>
      <c r="LOV302" s="6"/>
      <c r="LOW302" s="6"/>
      <c r="LOX302" s="6"/>
      <c r="LOY302" s="6"/>
      <c r="LOZ302" s="6"/>
      <c r="LPA302" s="6"/>
      <c r="LPB302" s="6"/>
      <c r="LPC302" s="6"/>
      <c r="LPD302" s="6"/>
      <c r="LPE302" s="6"/>
      <c r="LPF302" s="6"/>
      <c r="LPG302" s="6"/>
      <c r="LPH302" s="6"/>
      <c r="LPI302" s="6"/>
      <c r="LPJ302" s="6"/>
      <c r="LPK302" s="6"/>
      <c r="LPL302" s="6"/>
      <c r="LPM302" s="6"/>
      <c r="LPN302" s="6"/>
      <c r="LPO302" s="6"/>
      <c r="LPP302" s="6"/>
      <c r="LPQ302" s="6"/>
      <c r="LPR302" s="6"/>
      <c r="LPS302" s="6"/>
      <c r="LPT302" s="6"/>
      <c r="LPU302" s="6"/>
      <c r="LPV302" s="6"/>
      <c r="LPW302" s="6"/>
      <c r="LPX302" s="6"/>
      <c r="LPY302" s="6"/>
      <c r="LPZ302" s="6"/>
      <c r="LQA302" s="6"/>
      <c r="LQB302" s="6"/>
      <c r="LQC302" s="6"/>
      <c r="LQD302" s="6"/>
      <c r="LQE302" s="6"/>
      <c r="LQF302" s="6"/>
      <c r="LQG302" s="6"/>
      <c r="LQH302" s="6"/>
      <c r="LQI302" s="6"/>
      <c r="LQJ302" s="6"/>
      <c r="LQK302" s="6"/>
      <c r="LQL302" s="6"/>
      <c r="LQM302" s="6"/>
      <c r="LQN302" s="6"/>
      <c r="LQO302" s="6"/>
      <c r="LQP302" s="6"/>
      <c r="LQQ302" s="6"/>
      <c r="LQR302" s="6"/>
      <c r="LQS302" s="6"/>
      <c r="LQT302" s="6"/>
      <c r="LQU302" s="6"/>
      <c r="LQV302" s="6"/>
      <c r="LQW302" s="6"/>
      <c r="LQX302" s="6"/>
      <c r="LQY302" s="6"/>
      <c r="LQZ302" s="6"/>
      <c r="LRA302" s="6"/>
      <c r="LRB302" s="6"/>
      <c r="LRC302" s="6"/>
      <c r="LRD302" s="6"/>
      <c r="LRE302" s="6"/>
      <c r="LRF302" s="6"/>
      <c r="LRG302" s="6"/>
      <c r="LRH302" s="6"/>
      <c r="LRI302" s="6"/>
      <c r="LRJ302" s="6"/>
      <c r="LRK302" s="6"/>
      <c r="LRL302" s="6"/>
      <c r="LRM302" s="6"/>
      <c r="LRN302" s="6"/>
      <c r="LRO302" s="6"/>
      <c r="LRP302" s="6"/>
      <c r="LRQ302" s="6"/>
      <c r="LRR302" s="6"/>
      <c r="LRS302" s="6"/>
      <c r="LRT302" s="6"/>
      <c r="LRU302" s="6"/>
      <c r="LRV302" s="6"/>
      <c r="LRW302" s="6"/>
      <c r="LRX302" s="6"/>
      <c r="LRY302" s="6"/>
      <c r="LRZ302" s="6"/>
      <c r="LSA302" s="6"/>
      <c r="LSB302" s="6"/>
      <c r="LSC302" s="6"/>
      <c r="LSD302" s="6"/>
      <c r="LSE302" s="6"/>
      <c r="LSF302" s="6"/>
      <c r="LSG302" s="6"/>
      <c r="LSH302" s="6"/>
      <c r="LSI302" s="6"/>
      <c r="LSJ302" s="6"/>
      <c r="LSK302" s="6"/>
      <c r="LSL302" s="6"/>
      <c r="LSM302" s="6"/>
      <c r="LSN302" s="6"/>
      <c r="LSO302" s="6"/>
      <c r="LSP302" s="6"/>
      <c r="LSQ302" s="6"/>
      <c r="LSR302" s="6"/>
      <c r="LSS302" s="6"/>
      <c r="LST302" s="6"/>
      <c r="LSU302" s="6"/>
      <c r="LSV302" s="6"/>
      <c r="LSW302" s="6"/>
      <c r="LSX302" s="6"/>
      <c r="LSY302" s="6"/>
      <c r="LSZ302" s="6"/>
      <c r="LTA302" s="6"/>
      <c r="LTB302" s="6"/>
      <c r="LTC302" s="6"/>
      <c r="LTD302" s="6"/>
      <c r="LTE302" s="6"/>
      <c r="LTF302" s="6"/>
      <c r="LTG302" s="6"/>
      <c r="LTH302" s="6"/>
      <c r="LTI302" s="6"/>
      <c r="LTJ302" s="6"/>
      <c r="LTK302" s="6"/>
      <c r="LTL302" s="6"/>
      <c r="LTM302" s="6"/>
      <c r="LTN302" s="6"/>
      <c r="LTO302" s="6"/>
      <c r="LTP302" s="6"/>
      <c r="LTQ302" s="6"/>
      <c r="LTR302" s="6"/>
      <c r="LTS302" s="6"/>
      <c r="LTT302" s="6"/>
      <c r="LTU302" s="6"/>
      <c r="LTV302" s="6"/>
      <c r="LTW302" s="6"/>
      <c r="LTX302" s="6"/>
      <c r="LTY302" s="6"/>
      <c r="LTZ302" s="6"/>
      <c r="LUA302" s="6"/>
      <c r="LUB302" s="6"/>
      <c r="LUC302" s="6"/>
      <c r="LUD302" s="6"/>
      <c r="LUE302" s="6"/>
      <c r="LUF302" s="6"/>
      <c r="LUG302" s="6"/>
      <c r="LUH302" s="6"/>
      <c r="LUI302" s="6"/>
      <c r="LUJ302" s="6"/>
      <c r="LUK302" s="6"/>
      <c r="LUL302" s="6"/>
      <c r="LUM302" s="6"/>
      <c r="LUN302" s="6"/>
      <c r="LUO302" s="6"/>
      <c r="LUP302" s="6"/>
      <c r="LUQ302" s="6"/>
      <c r="LUR302" s="6"/>
      <c r="LUS302" s="6"/>
      <c r="LUT302" s="6"/>
      <c r="LUU302" s="6"/>
      <c r="LUV302" s="6"/>
      <c r="LUW302" s="6"/>
      <c r="LUX302" s="6"/>
      <c r="LUY302" s="6"/>
      <c r="LUZ302" s="6"/>
      <c r="LVA302" s="6"/>
      <c r="LVB302" s="6"/>
      <c r="LVC302" s="6"/>
      <c r="LVD302" s="6"/>
      <c r="LVE302" s="6"/>
      <c r="LVF302" s="6"/>
      <c r="LVG302" s="6"/>
      <c r="LVH302" s="6"/>
      <c r="LVI302" s="6"/>
      <c r="LVJ302" s="6"/>
      <c r="LVK302" s="6"/>
      <c r="LVL302" s="6"/>
      <c r="LVM302" s="6"/>
      <c r="LVN302" s="6"/>
      <c r="LVO302" s="6"/>
      <c r="LVP302" s="6"/>
      <c r="LVQ302" s="6"/>
      <c r="LVR302" s="6"/>
      <c r="LVS302" s="6"/>
      <c r="LVT302" s="6"/>
      <c r="LVU302" s="6"/>
      <c r="LVV302" s="6"/>
      <c r="LVW302" s="6"/>
      <c r="LVX302" s="6"/>
      <c r="LVY302" s="6"/>
      <c r="LVZ302" s="6"/>
      <c r="LWA302" s="6"/>
      <c r="LWB302" s="6"/>
      <c r="LWC302" s="6"/>
      <c r="LWD302" s="6"/>
      <c r="LWE302" s="6"/>
      <c r="LWF302" s="6"/>
      <c r="LWG302" s="6"/>
      <c r="LWH302" s="6"/>
      <c r="LWI302" s="6"/>
      <c r="LWJ302" s="6"/>
      <c r="LWK302" s="6"/>
      <c r="LWL302" s="6"/>
      <c r="LWM302" s="6"/>
      <c r="LWN302" s="6"/>
      <c r="LWO302" s="6"/>
      <c r="LWP302" s="6"/>
      <c r="LWQ302" s="6"/>
      <c r="LWR302" s="6"/>
      <c r="LWS302" s="6"/>
      <c r="LWT302" s="6"/>
      <c r="LWU302" s="6"/>
      <c r="LWV302" s="6"/>
      <c r="LWW302" s="6"/>
      <c r="LWX302" s="6"/>
      <c r="LWY302" s="6"/>
      <c r="LWZ302" s="6"/>
      <c r="LXA302" s="6"/>
      <c r="LXB302" s="6"/>
      <c r="LXC302" s="6"/>
      <c r="LXD302" s="6"/>
      <c r="LXE302" s="6"/>
      <c r="LXF302" s="6"/>
      <c r="LXG302" s="6"/>
      <c r="LXH302" s="6"/>
      <c r="LXI302" s="6"/>
      <c r="LXJ302" s="6"/>
      <c r="LXK302" s="6"/>
      <c r="LXL302" s="6"/>
      <c r="LXM302" s="6"/>
      <c r="LXN302" s="6"/>
      <c r="LXO302" s="6"/>
      <c r="LXP302" s="6"/>
      <c r="LXQ302" s="6"/>
      <c r="LXR302" s="6"/>
      <c r="LXS302" s="6"/>
      <c r="LXT302" s="6"/>
      <c r="LXU302" s="6"/>
      <c r="LXV302" s="6"/>
      <c r="LXW302" s="6"/>
      <c r="LXX302" s="6"/>
      <c r="LXY302" s="6"/>
      <c r="LXZ302" s="6"/>
      <c r="LYA302" s="6"/>
      <c r="LYB302" s="6"/>
      <c r="LYC302" s="6"/>
      <c r="LYD302" s="6"/>
      <c r="LYE302" s="6"/>
      <c r="LYF302" s="6"/>
      <c r="LYG302" s="6"/>
      <c r="LYH302" s="6"/>
      <c r="LYI302" s="6"/>
      <c r="LYJ302" s="6"/>
      <c r="LYK302" s="6"/>
      <c r="LYL302" s="6"/>
      <c r="LYM302" s="6"/>
      <c r="LYN302" s="6"/>
      <c r="LYO302" s="6"/>
      <c r="LYP302" s="6"/>
      <c r="LYQ302" s="6"/>
      <c r="LYR302" s="6"/>
      <c r="LYS302" s="6"/>
      <c r="LYT302" s="6"/>
      <c r="LYU302" s="6"/>
      <c r="LYV302" s="6"/>
      <c r="LYW302" s="6"/>
      <c r="LYX302" s="6"/>
      <c r="LYY302" s="6"/>
      <c r="LYZ302" s="6"/>
      <c r="LZA302" s="6"/>
      <c r="LZB302" s="6"/>
      <c r="LZC302" s="6"/>
      <c r="LZD302" s="6"/>
      <c r="LZE302" s="6"/>
      <c r="LZF302" s="6"/>
      <c r="LZG302" s="6"/>
      <c r="LZH302" s="6"/>
      <c r="LZI302" s="6"/>
      <c r="LZJ302" s="6"/>
      <c r="LZK302" s="6"/>
      <c r="LZL302" s="6"/>
      <c r="LZM302" s="6"/>
      <c r="LZN302" s="6"/>
      <c r="LZO302" s="6"/>
      <c r="LZP302" s="6"/>
      <c r="LZQ302" s="6"/>
      <c r="LZR302" s="6"/>
      <c r="LZS302" s="6"/>
      <c r="LZT302" s="6"/>
      <c r="LZU302" s="6"/>
      <c r="LZV302" s="6"/>
      <c r="LZW302" s="6"/>
      <c r="LZX302" s="6"/>
      <c r="LZY302" s="6"/>
      <c r="LZZ302" s="6"/>
      <c r="MAA302" s="6"/>
      <c r="MAB302" s="6"/>
      <c r="MAC302" s="6"/>
      <c r="MAD302" s="6"/>
      <c r="MAE302" s="6"/>
      <c r="MAF302" s="6"/>
      <c r="MAG302" s="6"/>
      <c r="MAH302" s="6"/>
      <c r="MAI302" s="6"/>
      <c r="MAJ302" s="6"/>
      <c r="MAK302" s="6"/>
      <c r="MAL302" s="6"/>
      <c r="MAM302" s="6"/>
      <c r="MAN302" s="6"/>
      <c r="MAO302" s="6"/>
      <c r="MAP302" s="6"/>
      <c r="MAQ302" s="6"/>
      <c r="MAR302" s="6"/>
      <c r="MAS302" s="6"/>
      <c r="MAT302" s="6"/>
      <c r="MAU302" s="6"/>
      <c r="MAV302" s="6"/>
      <c r="MAW302" s="6"/>
      <c r="MAX302" s="6"/>
      <c r="MAY302" s="6"/>
      <c r="MAZ302" s="6"/>
      <c r="MBA302" s="6"/>
      <c r="MBB302" s="6"/>
      <c r="MBC302" s="6"/>
      <c r="MBD302" s="6"/>
      <c r="MBE302" s="6"/>
      <c r="MBF302" s="6"/>
      <c r="MBG302" s="6"/>
      <c r="MBH302" s="6"/>
      <c r="MBI302" s="6"/>
      <c r="MBJ302" s="6"/>
      <c r="MBK302" s="6"/>
      <c r="MBL302" s="6"/>
      <c r="MBM302" s="6"/>
      <c r="MBN302" s="6"/>
      <c r="MBO302" s="6"/>
      <c r="MBP302" s="6"/>
      <c r="MBQ302" s="6"/>
      <c r="MBR302" s="6"/>
      <c r="MBS302" s="6"/>
      <c r="MBT302" s="6"/>
      <c r="MBU302" s="6"/>
      <c r="MBV302" s="6"/>
      <c r="MBW302" s="6"/>
      <c r="MBX302" s="6"/>
      <c r="MBY302" s="6"/>
      <c r="MBZ302" s="6"/>
      <c r="MCA302" s="6"/>
      <c r="MCB302" s="6"/>
      <c r="MCC302" s="6"/>
      <c r="MCD302" s="6"/>
      <c r="MCE302" s="6"/>
      <c r="MCF302" s="6"/>
      <c r="MCG302" s="6"/>
      <c r="MCH302" s="6"/>
      <c r="MCI302" s="6"/>
      <c r="MCJ302" s="6"/>
      <c r="MCK302" s="6"/>
      <c r="MCL302" s="6"/>
      <c r="MCM302" s="6"/>
      <c r="MCN302" s="6"/>
      <c r="MCO302" s="6"/>
      <c r="MCP302" s="6"/>
      <c r="MCQ302" s="6"/>
      <c r="MCR302" s="6"/>
      <c r="MCS302" s="6"/>
      <c r="MCT302" s="6"/>
      <c r="MCU302" s="6"/>
      <c r="MCV302" s="6"/>
      <c r="MCW302" s="6"/>
      <c r="MCX302" s="6"/>
      <c r="MCY302" s="6"/>
      <c r="MCZ302" s="6"/>
      <c r="MDA302" s="6"/>
      <c r="MDB302" s="6"/>
      <c r="MDC302" s="6"/>
      <c r="MDD302" s="6"/>
      <c r="MDE302" s="6"/>
      <c r="MDF302" s="6"/>
      <c r="MDG302" s="6"/>
      <c r="MDH302" s="6"/>
      <c r="MDI302" s="6"/>
      <c r="MDJ302" s="6"/>
      <c r="MDK302" s="6"/>
      <c r="MDL302" s="6"/>
      <c r="MDM302" s="6"/>
      <c r="MDN302" s="6"/>
      <c r="MDO302" s="6"/>
      <c r="MDP302" s="6"/>
      <c r="MDQ302" s="6"/>
      <c r="MDR302" s="6"/>
      <c r="MDS302" s="6"/>
      <c r="MDT302" s="6"/>
      <c r="MDU302" s="6"/>
      <c r="MDV302" s="6"/>
      <c r="MDW302" s="6"/>
      <c r="MDX302" s="6"/>
      <c r="MDY302" s="6"/>
      <c r="MDZ302" s="6"/>
      <c r="MEA302" s="6"/>
      <c r="MEB302" s="6"/>
      <c r="MEC302" s="6"/>
      <c r="MED302" s="6"/>
      <c r="MEE302" s="6"/>
      <c r="MEF302" s="6"/>
      <c r="MEG302" s="6"/>
      <c r="MEH302" s="6"/>
      <c r="MEI302" s="6"/>
      <c r="MEJ302" s="6"/>
      <c r="MEK302" s="6"/>
      <c r="MEL302" s="6"/>
      <c r="MEM302" s="6"/>
      <c r="MEN302" s="6"/>
      <c r="MEO302" s="6"/>
      <c r="MEP302" s="6"/>
      <c r="MEQ302" s="6"/>
      <c r="MER302" s="6"/>
      <c r="MES302" s="6"/>
      <c r="MET302" s="6"/>
      <c r="MEU302" s="6"/>
      <c r="MEV302" s="6"/>
      <c r="MEW302" s="6"/>
      <c r="MEX302" s="6"/>
      <c r="MEY302" s="6"/>
      <c r="MEZ302" s="6"/>
      <c r="MFA302" s="6"/>
      <c r="MFB302" s="6"/>
      <c r="MFC302" s="6"/>
      <c r="MFD302" s="6"/>
      <c r="MFE302" s="6"/>
      <c r="MFF302" s="6"/>
      <c r="MFG302" s="6"/>
      <c r="MFH302" s="6"/>
      <c r="MFI302" s="6"/>
      <c r="MFJ302" s="6"/>
      <c r="MFK302" s="6"/>
      <c r="MFL302" s="6"/>
      <c r="MFM302" s="6"/>
      <c r="MFN302" s="6"/>
      <c r="MFO302" s="6"/>
      <c r="MFP302" s="6"/>
      <c r="MFQ302" s="6"/>
      <c r="MFR302" s="6"/>
      <c r="MFS302" s="6"/>
      <c r="MFT302" s="6"/>
      <c r="MFU302" s="6"/>
      <c r="MFV302" s="6"/>
      <c r="MFW302" s="6"/>
      <c r="MFX302" s="6"/>
      <c r="MFY302" s="6"/>
      <c r="MFZ302" s="6"/>
      <c r="MGA302" s="6"/>
      <c r="MGB302" s="6"/>
      <c r="MGC302" s="6"/>
      <c r="MGD302" s="6"/>
      <c r="MGE302" s="6"/>
      <c r="MGF302" s="6"/>
      <c r="MGG302" s="6"/>
      <c r="MGH302" s="6"/>
      <c r="MGI302" s="6"/>
      <c r="MGJ302" s="6"/>
      <c r="MGK302" s="6"/>
      <c r="MGL302" s="6"/>
      <c r="MGM302" s="6"/>
      <c r="MGN302" s="6"/>
      <c r="MGO302" s="6"/>
      <c r="MGP302" s="6"/>
      <c r="MGQ302" s="6"/>
      <c r="MGR302" s="6"/>
      <c r="MGS302" s="6"/>
      <c r="MGT302" s="6"/>
      <c r="MGU302" s="6"/>
      <c r="MGV302" s="6"/>
      <c r="MGW302" s="6"/>
      <c r="MGX302" s="6"/>
      <c r="MGY302" s="6"/>
      <c r="MGZ302" s="6"/>
      <c r="MHA302" s="6"/>
      <c r="MHB302" s="6"/>
      <c r="MHC302" s="6"/>
      <c r="MHD302" s="6"/>
      <c r="MHE302" s="6"/>
      <c r="MHF302" s="6"/>
      <c r="MHG302" s="6"/>
      <c r="MHH302" s="6"/>
      <c r="MHI302" s="6"/>
      <c r="MHJ302" s="6"/>
      <c r="MHK302" s="6"/>
      <c r="MHL302" s="6"/>
      <c r="MHM302" s="6"/>
      <c r="MHN302" s="6"/>
      <c r="MHO302" s="6"/>
      <c r="MHP302" s="6"/>
      <c r="MHQ302" s="6"/>
      <c r="MHR302" s="6"/>
      <c r="MHS302" s="6"/>
      <c r="MHT302" s="6"/>
      <c r="MHU302" s="6"/>
      <c r="MHV302" s="6"/>
      <c r="MHW302" s="6"/>
      <c r="MHX302" s="6"/>
      <c r="MHY302" s="6"/>
      <c r="MHZ302" s="6"/>
      <c r="MIA302" s="6"/>
      <c r="MIB302" s="6"/>
      <c r="MIC302" s="6"/>
      <c r="MID302" s="6"/>
      <c r="MIE302" s="6"/>
      <c r="MIF302" s="6"/>
      <c r="MIG302" s="6"/>
      <c r="MIH302" s="6"/>
      <c r="MII302" s="6"/>
      <c r="MIJ302" s="6"/>
      <c r="MIK302" s="6"/>
      <c r="MIL302" s="6"/>
      <c r="MIM302" s="6"/>
      <c r="MIN302" s="6"/>
      <c r="MIO302" s="6"/>
      <c r="MIP302" s="6"/>
      <c r="MIQ302" s="6"/>
      <c r="MIR302" s="6"/>
      <c r="MIS302" s="6"/>
      <c r="MIT302" s="6"/>
      <c r="MIU302" s="6"/>
      <c r="MIV302" s="6"/>
      <c r="MIW302" s="6"/>
      <c r="MIX302" s="6"/>
      <c r="MIY302" s="6"/>
      <c r="MIZ302" s="6"/>
      <c r="MJA302" s="6"/>
      <c r="MJB302" s="6"/>
      <c r="MJC302" s="6"/>
      <c r="MJD302" s="6"/>
      <c r="MJE302" s="6"/>
      <c r="MJF302" s="6"/>
      <c r="MJG302" s="6"/>
      <c r="MJH302" s="6"/>
      <c r="MJI302" s="6"/>
      <c r="MJJ302" s="6"/>
      <c r="MJK302" s="6"/>
      <c r="MJL302" s="6"/>
      <c r="MJM302" s="6"/>
      <c r="MJN302" s="6"/>
      <c r="MJO302" s="6"/>
      <c r="MJP302" s="6"/>
      <c r="MJQ302" s="6"/>
      <c r="MJR302" s="6"/>
      <c r="MJS302" s="6"/>
      <c r="MJT302" s="6"/>
      <c r="MJU302" s="6"/>
      <c r="MJV302" s="6"/>
      <c r="MJW302" s="6"/>
      <c r="MJX302" s="6"/>
      <c r="MJY302" s="6"/>
      <c r="MJZ302" s="6"/>
      <c r="MKA302" s="6"/>
      <c r="MKB302" s="6"/>
      <c r="MKC302" s="6"/>
      <c r="MKD302" s="6"/>
      <c r="MKE302" s="6"/>
      <c r="MKF302" s="6"/>
      <c r="MKG302" s="6"/>
      <c r="MKH302" s="6"/>
      <c r="MKI302" s="6"/>
      <c r="MKJ302" s="6"/>
      <c r="MKK302" s="6"/>
      <c r="MKL302" s="6"/>
      <c r="MKM302" s="6"/>
      <c r="MKN302" s="6"/>
      <c r="MKO302" s="6"/>
      <c r="MKP302" s="6"/>
      <c r="MKQ302" s="6"/>
      <c r="MKR302" s="6"/>
      <c r="MKS302" s="6"/>
      <c r="MKT302" s="6"/>
      <c r="MKU302" s="6"/>
      <c r="MKV302" s="6"/>
      <c r="MKW302" s="6"/>
      <c r="MKX302" s="6"/>
      <c r="MKY302" s="6"/>
      <c r="MKZ302" s="6"/>
      <c r="MLA302" s="6"/>
      <c r="MLB302" s="6"/>
      <c r="MLC302" s="6"/>
      <c r="MLD302" s="6"/>
      <c r="MLE302" s="6"/>
      <c r="MLF302" s="6"/>
      <c r="MLG302" s="6"/>
      <c r="MLH302" s="6"/>
      <c r="MLI302" s="6"/>
      <c r="MLJ302" s="6"/>
      <c r="MLK302" s="6"/>
      <c r="MLL302" s="6"/>
      <c r="MLM302" s="6"/>
      <c r="MLN302" s="6"/>
      <c r="MLO302" s="6"/>
      <c r="MLP302" s="6"/>
      <c r="MLQ302" s="6"/>
      <c r="MLR302" s="6"/>
      <c r="MLS302" s="6"/>
      <c r="MLT302" s="6"/>
      <c r="MLU302" s="6"/>
      <c r="MLV302" s="6"/>
      <c r="MLW302" s="6"/>
      <c r="MLX302" s="6"/>
      <c r="MLY302" s="6"/>
      <c r="MLZ302" s="6"/>
      <c r="MMA302" s="6"/>
      <c r="MMB302" s="6"/>
      <c r="MMC302" s="6"/>
      <c r="MMD302" s="6"/>
      <c r="MME302" s="6"/>
      <c r="MMF302" s="6"/>
      <c r="MMG302" s="6"/>
      <c r="MMH302" s="6"/>
      <c r="MMI302" s="6"/>
      <c r="MMJ302" s="6"/>
      <c r="MMK302" s="6"/>
      <c r="MML302" s="6"/>
      <c r="MMM302" s="6"/>
      <c r="MMN302" s="6"/>
      <c r="MMO302" s="6"/>
      <c r="MMP302" s="6"/>
      <c r="MMQ302" s="6"/>
      <c r="MMR302" s="6"/>
      <c r="MMS302" s="6"/>
      <c r="MMT302" s="6"/>
      <c r="MMU302" s="6"/>
      <c r="MMV302" s="6"/>
      <c r="MMW302" s="6"/>
      <c r="MMX302" s="6"/>
      <c r="MMY302" s="6"/>
      <c r="MMZ302" s="6"/>
      <c r="MNA302" s="6"/>
      <c r="MNB302" s="6"/>
      <c r="MNC302" s="6"/>
      <c r="MND302" s="6"/>
      <c r="MNE302" s="6"/>
      <c r="MNF302" s="6"/>
      <c r="MNG302" s="6"/>
      <c r="MNH302" s="6"/>
      <c r="MNI302" s="6"/>
      <c r="MNJ302" s="6"/>
      <c r="MNK302" s="6"/>
      <c r="MNL302" s="6"/>
      <c r="MNM302" s="6"/>
      <c r="MNN302" s="6"/>
      <c r="MNO302" s="6"/>
      <c r="MNP302" s="6"/>
      <c r="MNQ302" s="6"/>
      <c r="MNR302" s="6"/>
      <c r="MNS302" s="6"/>
      <c r="MNT302" s="6"/>
      <c r="MNU302" s="6"/>
      <c r="MNV302" s="6"/>
      <c r="MNW302" s="6"/>
      <c r="MNX302" s="6"/>
      <c r="MNY302" s="6"/>
      <c r="MNZ302" s="6"/>
      <c r="MOA302" s="6"/>
      <c r="MOB302" s="6"/>
      <c r="MOC302" s="6"/>
      <c r="MOD302" s="6"/>
      <c r="MOE302" s="6"/>
      <c r="MOF302" s="6"/>
      <c r="MOG302" s="6"/>
      <c r="MOH302" s="6"/>
      <c r="MOI302" s="6"/>
      <c r="MOJ302" s="6"/>
      <c r="MOK302" s="6"/>
      <c r="MOL302" s="6"/>
      <c r="MOM302" s="6"/>
      <c r="MON302" s="6"/>
      <c r="MOO302" s="6"/>
      <c r="MOP302" s="6"/>
      <c r="MOQ302" s="6"/>
      <c r="MOR302" s="6"/>
      <c r="MOS302" s="6"/>
      <c r="MOT302" s="6"/>
      <c r="MOU302" s="6"/>
      <c r="MOV302" s="6"/>
      <c r="MOW302" s="6"/>
      <c r="MOX302" s="6"/>
      <c r="MOY302" s="6"/>
      <c r="MOZ302" s="6"/>
      <c r="MPA302" s="6"/>
      <c r="MPB302" s="6"/>
      <c r="MPC302" s="6"/>
      <c r="MPD302" s="6"/>
      <c r="MPE302" s="6"/>
      <c r="MPF302" s="6"/>
      <c r="MPG302" s="6"/>
      <c r="MPH302" s="6"/>
      <c r="MPI302" s="6"/>
      <c r="MPJ302" s="6"/>
      <c r="MPK302" s="6"/>
      <c r="MPL302" s="6"/>
      <c r="MPM302" s="6"/>
      <c r="MPN302" s="6"/>
      <c r="MPO302" s="6"/>
      <c r="MPP302" s="6"/>
      <c r="MPQ302" s="6"/>
      <c r="MPR302" s="6"/>
      <c r="MPS302" s="6"/>
      <c r="MPT302" s="6"/>
      <c r="MPU302" s="6"/>
      <c r="MPV302" s="6"/>
      <c r="MPW302" s="6"/>
      <c r="MPX302" s="6"/>
      <c r="MPY302" s="6"/>
      <c r="MPZ302" s="6"/>
      <c r="MQA302" s="6"/>
      <c r="MQB302" s="6"/>
      <c r="MQC302" s="6"/>
      <c r="MQD302" s="6"/>
      <c r="MQE302" s="6"/>
      <c r="MQF302" s="6"/>
      <c r="MQG302" s="6"/>
      <c r="MQH302" s="6"/>
      <c r="MQI302" s="6"/>
      <c r="MQJ302" s="6"/>
      <c r="MQK302" s="6"/>
      <c r="MQL302" s="6"/>
      <c r="MQM302" s="6"/>
      <c r="MQN302" s="6"/>
      <c r="MQO302" s="6"/>
      <c r="MQP302" s="6"/>
      <c r="MQQ302" s="6"/>
      <c r="MQR302" s="6"/>
      <c r="MQS302" s="6"/>
      <c r="MQT302" s="6"/>
      <c r="MQU302" s="6"/>
      <c r="MQV302" s="6"/>
      <c r="MQW302" s="6"/>
      <c r="MQX302" s="6"/>
      <c r="MQY302" s="6"/>
      <c r="MQZ302" s="6"/>
      <c r="MRA302" s="6"/>
      <c r="MRB302" s="6"/>
      <c r="MRC302" s="6"/>
      <c r="MRD302" s="6"/>
      <c r="MRE302" s="6"/>
      <c r="MRF302" s="6"/>
      <c r="MRG302" s="6"/>
      <c r="MRH302" s="6"/>
      <c r="MRI302" s="6"/>
      <c r="MRJ302" s="6"/>
      <c r="MRK302" s="6"/>
      <c r="MRL302" s="6"/>
      <c r="MRM302" s="6"/>
      <c r="MRN302" s="6"/>
      <c r="MRO302" s="6"/>
      <c r="MRP302" s="6"/>
      <c r="MRQ302" s="6"/>
      <c r="MRR302" s="6"/>
      <c r="MRS302" s="6"/>
      <c r="MRT302" s="6"/>
      <c r="MRU302" s="6"/>
      <c r="MRV302" s="6"/>
      <c r="MRW302" s="6"/>
      <c r="MRX302" s="6"/>
      <c r="MRY302" s="6"/>
      <c r="MRZ302" s="6"/>
      <c r="MSA302" s="6"/>
      <c r="MSB302" s="6"/>
      <c r="MSC302" s="6"/>
      <c r="MSD302" s="6"/>
      <c r="MSE302" s="6"/>
      <c r="MSF302" s="6"/>
      <c r="MSG302" s="6"/>
      <c r="MSH302" s="6"/>
      <c r="MSI302" s="6"/>
      <c r="MSJ302" s="6"/>
      <c r="MSK302" s="6"/>
      <c r="MSL302" s="6"/>
      <c r="MSM302" s="6"/>
      <c r="MSN302" s="6"/>
      <c r="MSO302" s="6"/>
      <c r="MSP302" s="6"/>
      <c r="MSQ302" s="6"/>
      <c r="MSR302" s="6"/>
      <c r="MSS302" s="6"/>
      <c r="MST302" s="6"/>
      <c r="MSU302" s="6"/>
      <c r="MSV302" s="6"/>
      <c r="MSW302" s="6"/>
      <c r="MSX302" s="6"/>
      <c r="MSY302" s="6"/>
      <c r="MSZ302" s="6"/>
      <c r="MTA302" s="6"/>
      <c r="MTB302" s="6"/>
      <c r="MTC302" s="6"/>
      <c r="MTD302" s="6"/>
      <c r="MTE302" s="6"/>
      <c r="MTF302" s="6"/>
      <c r="MTG302" s="6"/>
      <c r="MTH302" s="6"/>
      <c r="MTI302" s="6"/>
      <c r="MTJ302" s="6"/>
      <c r="MTK302" s="6"/>
      <c r="MTL302" s="6"/>
      <c r="MTM302" s="6"/>
      <c r="MTN302" s="6"/>
      <c r="MTO302" s="6"/>
      <c r="MTP302" s="6"/>
      <c r="MTQ302" s="6"/>
      <c r="MTR302" s="6"/>
      <c r="MTS302" s="6"/>
      <c r="MTT302" s="6"/>
      <c r="MTU302" s="6"/>
      <c r="MTV302" s="6"/>
      <c r="MTW302" s="6"/>
      <c r="MTX302" s="6"/>
      <c r="MTY302" s="6"/>
      <c r="MTZ302" s="6"/>
      <c r="MUA302" s="6"/>
      <c r="MUB302" s="6"/>
      <c r="MUC302" s="6"/>
      <c r="MUD302" s="6"/>
      <c r="MUE302" s="6"/>
      <c r="MUF302" s="6"/>
      <c r="MUG302" s="6"/>
      <c r="MUH302" s="6"/>
      <c r="MUI302" s="6"/>
      <c r="MUJ302" s="6"/>
      <c r="MUK302" s="6"/>
      <c r="MUL302" s="6"/>
      <c r="MUM302" s="6"/>
      <c r="MUN302" s="6"/>
      <c r="MUO302" s="6"/>
      <c r="MUP302" s="6"/>
      <c r="MUQ302" s="6"/>
      <c r="MUR302" s="6"/>
      <c r="MUS302" s="6"/>
      <c r="MUT302" s="6"/>
      <c r="MUU302" s="6"/>
      <c r="MUV302" s="6"/>
      <c r="MUW302" s="6"/>
      <c r="MUX302" s="6"/>
      <c r="MUY302" s="6"/>
      <c r="MUZ302" s="6"/>
      <c r="MVA302" s="6"/>
      <c r="MVB302" s="6"/>
      <c r="MVC302" s="6"/>
      <c r="MVD302" s="6"/>
      <c r="MVE302" s="6"/>
      <c r="MVF302" s="6"/>
      <c r="MVG302" s="6"/>
      <c r="MVH302" s="6"/>
      <c r="MVI302" s="6"/>
      <c r="MVJ302" s="6"/>
      <c r="MVK302" s="6"/>
      <c r="MVL302" s="6"/>
      <c r="MVM302" s="6"/>
      <c r="MVN302" s="6"/>
      <c r="MVO302" s="6"/>
      <c r="MVP302" s="6"/>
      <c r="MVQ302" s="6"/>
      <c r="MVR302" s="6"/>
      <c r="MVS302" s="6"/>
      <c r="MVT302" s="6"/>
      <c r="MVU302" s="6"/>
      <c r="MVV302" s="6"/>
      <c r="MVW302" s="6"/>
      <c r="MVX302" s="6"/>
      <c r="MVY302" s="6"/>
      <c r="MVZ302" s="6"/>
      <c r="MWA302" s="6"/>
      <c r="MWB302" s="6"/>
      <c r="MWC302" s="6"/>
      <c r="MWD302" s="6"/>
      <c r="MWE302" s="6"/>
      <c r="MWF302" s="6"/>
      <c r="MWG302" s="6"/>
      <c r="MWH302" s="6"/>
      <c r="MWI302" s="6"/>
      <c r="MWJ302" s="6"/>
      <c r="MWK302" s="6"/>
      <c r="MWL302" s="6"/>
      <c r="MWM302" s="6"/>
      <c r="MWN302" s="6"/>
      <c r="MWO302" s="6"/>
      <c r="MWP302" s="6"/>
      <c r="MWQ302" s="6"/>
      <c r="MWR302" s="6"/>
      <c r="MWS302" s="6"/>
      <c r="MWT302" s="6"/>
      <c r="MWU302" s="6"/>
      <c r="MWV302" s="6"/>
      <c r="MWW302" s="6"/>
      <c r="MWX302" s="6"/>
      <c r="MWY302" s="6"/>
      <c r="MWZ302" s="6"/>
      <c r="MXA302" s="6"/>
      <c r="MXB302" s="6"/>
      <c r="MXC302" s="6"/>
      <c r="MXD302" s="6"/>
      <c r="MXE302" s="6"/>
      <c r="MXF302" s="6"/>
      <c r="MXG302" s="6"/>
      <c r="MXH302" s="6"/>
      <c r="MXI302" s="6"/>
      <c r="MXJ302" s="6"/>
      <c r="MXK302" s="6"/>
      <c r="MXL302" s="6"/>
      <c r="MXM302" s="6"/>
      <c r="MXN302" s="6"/>
      <c r="MXO302" s="6"/>
      <c r="MXP302" s="6"/>
      <c r="MXQ302" s="6"/>
      <c r="MXR302" s="6"/>
      <c r="MXS302" s="6"/>
      <c r="MXT302" s="6"/>
      <c r="MXU302" s="6"/>
      <c r="MXV302" s="6"/>
      <c r="MXW302" s="6"/>
      <c r="MXX302" s="6"/>
      <c r="MXY302" s="6"/>
      <c r="MXZ302" s="6"/>
      <c r="MYA302" s="6"/>
      <c r="MYB302" s="6"/>
      <c r="MYC302" s="6"/>
      <c r="MYD302" s="6"/>
      <c r="MYE302" s="6"/>
      <c r="MYF302" s="6"/>
      <c r="MYG302" s="6"/>
      <c r="MYH302" s="6"/>
      <c r="MYI302" s="6"/>
      <c r="MYJ302" s="6"/>
      <c r="MYK302" s="6"/>
      <c r="MYL302" s="6"/>
      <c r="MYM302" s="6"/>
      <c r="MYN302" s="6"/>
      <c r="MYO302" s="6"/>
      <c r="MYP302" s="6"/>
      <c r="MYQ302" s="6"/>
      <c r="MYR302" s="6"/>
      <c r="MYS302" s="6"/>
      <c r="MYT302" s="6"/>
      <c r="MYU302" s="6"/>
      <c r="MYV302" s="6"/>
      <c r="MYW302" s="6"/>
      <c r="MYX302" s="6"/>
      <c r="MYY302" s="6"/>
      <c r="MYZ302" s="6"/>
      <c r="MZA302" s="6"/>
      <c r="MZB302" s="6"/>
      <c r="MZC302" s="6"/>
      <c r="MZD302" s="6"/>
      <c r="MZE302" s="6"/>
      <c r="MZF302" s="6"/>
      <c r="MZG302" s="6"/>
      <c r="MZH302" s="6"/>
      <c r="MZI302" s="6"/>
      <c r="MZJ302" s="6"/>
      <c r="MZK302" s="6"/>
      <c r="MZL302" s="6"/>
      <c r="MZM302" s="6"/>
      <c r="MZN302" s="6"/>
      <c r="MZO302" s="6"/>
      <c r="MZP302" s="6"/>
      <c r="MZQ302" s="6"/>
      <c r="MZR302" s="6"/>
      <c r="MZS302" s="6"/>
      <c r="MZT302" s="6"/>
      <c r="MZU302" s="6"/>
      <c r="MZV302" s="6"/>
      <c r="MZW302" s="6"/>
      <c r="MZX302" s="6"/>
      <c r="MZY302" s="6"/>
      <c r="MZZ302" s="6"/>
      <c r="NAA302" s="6"/>
      <c r="NAB302" s="6"/>
      <c r="NAC302" s="6"/>
      <c r="NAD302" s="6"/>
      <c r="NAE302" s="6"/>
      <c r="NAF302" s="6"/>
      <c r="NAG302" s="6"/>
      <c r="NAH302" s="6"/>
      <c r="NAI302" s="6"/>
      <c r="NAJ302" s="6"/>
      <c r="NAK302" s="6"/>
      <c r="NAL302" s="6"/>
      <c r="NAM302" s="6"/>
      <c r="NAN302" s="6"/>
      <c r="NAO302" s="6"/>
      <c r="NAP302" s="6"/>
      <c r="NAQ302" s="6"/>
      <c r="NAR302" s="6"/>
      <c r="NAS302" s="6"/>
      <c r="NAT302" s="6"/>
      <c r="NAU302" s="6"/>
      <c r="NAV302" s="6"/>
      <c r="NAW302" s="6"/>
      <c r="NAX302" s="6"/>
      <c r="NAY302" s="6"/>
      <c r="NAZ302" s="6"/>
      <c r="NBA302" s="6"/>
      <c r="NBB302" s="6"/>
      <c r="NBC302" s="6"/>
      <c r="NBD302" s="6"/>
      <c r="NBE302" s="6"/>
      <c r="NBF302" s="6"/>
      <c r="NBG302" s="6"/>
      <c r="NBH302" s="6"/>
      <c r="NBI302" s="6"/>
      <c r="NBJ302" s="6"/>
      <c r="NBK302" s="6"/>
      <c r="NBL302" s="6"/>
      <c r="NBM302" s="6"/>
      <c r="NBN302" s="6"/>
      <c r="NBO302" s="6"/>
      <c r="NBP302" s="6"/>
      <c r="NBQ302" s="6"/>
      <c r="NBR302" s="6"/>
      <c r="NBS302" s="6"/>
      <c r="NBT302" s="6"/>
      <c r="NBU302" s="6"/>
      <c r="NBV302" s="6"/>
      <c r="NBW302" s="6"/>
      <c r="NBX302" s="6"/>
      <c r="NBY302" s="6"/>
      <c r="NBZ302" s="6"/>
      <c r="NCA302" s="6"/>
      <c r="NCB302" s="6"/>
      <c r="NCC302" s="6"/>
      <c r="NCD302" s="6"/>
      <c r="NCE302" s="6"/>
      <c r="NCF302" s="6"/>
      <c r="NCG302" s="6"/>
      <c r="NCH302" s="6"/>
      <c r="NCI302" s="6"/>
      <c r="NCJ302" s="6"/>
      <c r="NCK302" s="6"/>
      <c r="NCL302" s="6"/>
      <c r="NCM302" s="6"/>
      <c r="NCN302" s="6"/>
      <c r="NCO302" s="6"/>
      <c r="NCP302" s="6"/>
      <c r="NCQ302" s="6"/>
      <c r="NCR302" s="6"/>
      <c r="NCS302" s="6"/>
      <c r="NCT302" s="6"/>
      <c r="NCU302" s="6"/>
      <c r="NCV302" s="6"/>
      <c r="NCW302" s="6"/>
      <c r="NCX302" s="6"/>
      <c r="NCY302" s="6"/>
      <c r="NCZ302" s="6"/>
      <c r="NDA302" s="6"/>
      <c r="NDB302" s="6"/>
      <c r="NDC302" s="6"/>
      <c r="NDD302" s="6"/>
      <c r="NDE302" s="6"/>
      <c r="NDF302" s="6"/>
      <c r="NDG302" s="6"/>
      <c r="NDH302" s="6"/>
      <c r="NDI302" s="6"/>
      <c r="NDJ302" s="6"/>
      <c r="NDK302" s="6"/>
      <c r="NDL302" s="6"/>
      <c r="NDM302" s="6"/>
      <c r="NDN302" s="6"/>
      <c r="NDO302" s="6"/>
      <c r="NDP302" s="6"/>
      <c r="NDQ302" s="6"/>
      <c r="NDR302" s="6"/>
      <c r="NDS302" s="6"/>
      <c r="NDT302" s="6"/>
      <c r="NDU302" s="6"/>
      <c r="NDV302" s="6"/>
      <c r="NDW302" s="6"/>
      <c r="NDX302" s="6"/>
      <c r="NDY302" s="6"/>
      <c r="NDZ302" s="6"/>
      <c r="NEA302" s="6"/>
      <c r="NEB302" s="6"/>
      <c r="NEC302" s="6"/>
      <c r="NED302" s="6"/>
      <c r="NEE302" s="6"/>
      <c r="NEF302" s="6"/>
      <c r="NEG302" s="6"/>
      <c r="NEH302" s="6"/>
      <c r="NEI302" s="6"/>
      <c r="NEJ302" s="6"/>
      <c r="NEK302" s="6"/>
      <c r="NEL302" s="6"/>
      <c r="NEM302" s="6"/>
      <c r="NEN302" s="6"/>
      <c r="NEO302" s="6"/>
      <c r="NEP302" s="6"/>
      <c r="NEQ302" s="6"/>
      <c r="NER302" s="6"/>
      <c r="NES302" s="6"/>
      <c r="NET302" s="6"/>
      <c r="NEU302" s="6"/>
      <c r="NEV302" s="6"/>
      <c r="NEW302" s="6"/>
      <c r="NEX302" s="6"/>
      <c r="NEY302" s="6"/>
      <c r="NEZ302" s="6"/>
      <c r="NFA302" s="6"/>
      <c r="NFB302" s="6"/>
      <c r="NFC302" s="6"/>
      <c r="NFD302" s="6"/>
      <c r="NFE302" s="6"/>
      <c r="NFF302" s="6"/>
      <c r="NFG302" s="6"/>
      <c r="NFH302" s="6"/>
      <c r="NFI302" s="6"/>
      <c r="NFJ302" s="6"/>
      <c r="NFK302" s="6"/>
      <c r="NFL302" s="6"/>
      <c r="NFM302" s="6"/>
      <c r="NFN302" s="6"/>
      <c r="NFO302" s="6"/>
      <c r="NFP302" s="6"/>
      <c r="NFQ302" s="6"/>
      <c r="NFR302" s="6"/>
      <c r="NFS302" s="6"/>
      <c r="NFT302" s="6"/>
      <c r="NFU302" s="6"/>
      <c r="NFV302" s="6"/>
      <c r="NFW302" s="6"/>
      <c r="NFX302" s="6"/>
      <c r="NFY302" s="6"/>
      <c r="NFZ302" s="6"/>
      <c r="NGA302" s="6"/>
      <c r="NGB302" s="6"/>
      <c r="NGC302" s="6"/>
      <c r="NGD302" s="6"/>
      <c r="NGE302" s="6"/>
      <c r="NGF302" s="6"/>
      <c r="NGG302" s="6"/>
      <c r="NGH302" s="6"/>
      <c r="NGI302" s="6"/>
      <c r="NGJ302" s="6"/>
      <c r="NGK302" s="6"/>
      <c r="NGL302" s="6"/>
      <c r="NGM302" s="6"/>
      <c r="NGN302" s="6"/>
      <c r="NGO302" s="6"/>
      <c r="NGP302" s="6"/>
      <c r="NGQ302" s="6"/>
      <c r="NGR302" s="6"/>
      <c r="NGS302" s="6"/>
      <c r="NGT302" s="6"/>
      <c r="NGU302" s="6"/>
      <c r="NGV302" s="6"/>
      <c r="NGW302" s="6"/>
      <c r="NGX302" s="6"/>
      <c r="NGY302" s="6"/>
      <c r="NGZ302" s="6"/>
      <c r="NHA302" s="6"/>
      <c r="NHB302" s="6"/>
      <c r="NHC302" s="6"/>
      <c r="NHD302" s="6"/>
      <c r="NHE302" s="6"/>
      <c r="NHF302" s="6"/>
      <c r="NHG302" s="6"/>
      <c r="NHH302" s="6"/>
      <c r="NHI302" s="6"/>
      <c r="NHJ302" s="6"/>
      <c r="NHK302" s="6"/>
      <c r="NHL302" s="6"/>
      <c r="NHM302" s="6"/>
      <c r="NHN302" s="6"/>
      <c r="NHO302" s="6"/>
      <c r="NHP302" s="6"/>
      <c r="NHQ302" s="6"/>
      <c r="NHR302" s="6"/>
      <c r="NHS302" s="6"/>
      <c r="NHT302" s="6"/>
      <c r="NHU302" s="6"/>
      <c r="NHV302" s="6"/>
      <c r="NHW302" s="6"/>
      <c r="NHX302" s="6"/>
      <c r="NHY302" s="6"/>
      <c r="NHZ302" s="6"/>
      <c r="NIA302" s="6"/>
      <c r="NIB302" s="6"/>
      <c r="NIC302" s="6"/>
      <c r="NID302" s="6"/>
      <c r="NIE302" s="6"/>
      <c r="NIF302" s="6"/>
      <c r="NIG302" s="6"/>
      <c r="NIH302" s="6"/>
      <c r="NII302" s="6"/>
      <c r="NIJ302" s="6"/>
      <c r="NIK302" s="6"/>
      <c r="NIL302" s="6"/>
      <c r="NIM302" s="6"/>
      <c r="NIN302" s="6"/>
      <c r="NIO302" s="6"/>
      <c r="NIP302" s="6"/>
      <c r="NIQ302" s="6"/>
      <c r="NIR302" s="6"/>
      <c r="NIS302" s="6"/>
      <c r="NIT302" s="6"/>
      <c r="NIU302" s="6"/>
      <c r="NIV302" s="6"/>
      <c r="NIW302" s="6"/>
      <c r="NIX302" s="6"/>
      <c r="NIY302" s="6"/>
      <c r="NIZ302" s="6"/>
      <c r="NJA302" s="6"/>
      <c r="NJB302" s="6"/>
      <c r="NJC302" s="6"/>
      <c r="NJD302" s="6"/>
      <c r="NJE302" s="6"/>
      <c r="NJF302" s="6"/>
      <c r="NJG302" s="6"/>
      <c r="NJH302" s="6"/>
      <c r="NJI302" s="6"/>
      <c r="NJJ302" s="6"/>
      <c r="NJK302" s="6"/>
      <c r="NJL302" s="6"/>
      <c r="NJM302" s="6"/>
      <c r="NJN302" s="6"/>
      <c r="NJO302" s="6"/>
      <c r="NJP302" s="6"/>
      <c r="NJQ302" s="6"/>
      <c r="NJR302" s="6"/>
      <c r="NJS302" s="6"/>
      <c r="NJT302" s="6"/>
      <c r="NJU302" s="6"/>
      <c r="NJV302" s="6"/>
      <c r="NJW302" s="6"/>
      <c r="NJX302" s="6"/>
      <c r="NJY302" s="6"/>
      <c r="NJZ302" s="6"/>
      <c r="NKA302" s="6"/>
      <c r="NKB302" s="6"/>
      <c r="NKC302" s="6"/>
      <c r="NKD302" s="6"/>
      <c r="NKE302" s="6"/>
      <c r="NKF302" s="6"/>
      <c r="NKG302" s="6"/>
      <c r="NKH302" s="6"/>
      <c r="NKI302" s="6"/>
      <c r="NKJ302" s="6"/>
      <c r="NKK302" s="6"/>
      <c r="NKL302" s="6"/>
      <c r="NKM302" s="6"/>
      <c r="NKN302" s="6"/>
      <c r="NKO302" s="6"/>
      <c r="NKP302" s="6"/>
      <c r="NKQ302" s="6"/>
      <c r="NKR302" s="6"/>
      <c r="NKS302" s="6"/>
      <c r="NKT302" s="6"/>
      <c r="NKU302" s="6"/>
      <c r="NKV302" s="6"/>
      <c r="NKW302" s="6"/>
      <c r="NKX302" s="6"/>
      <c r="NKY302" s="6"/>
      <c r="NKZ302" s="6"/>
      <c r="NLA302" s="6"/>
      <c r="NLB302" s="6"/>
      <c r="NLC302" s="6"/>
      <c r="NLD302" s="6"/>
      <c r="NLE302" s="6"/>
      <c r="NLF302" s="6"/>
      <c r="NLG302" s="6"/>
      <c r="NLH302" s="6"/>
      <c r="NLI302" s="6"/>
      <c r="NLJ302" s="6"/>
      <c r="NLK302" s="6"/>
      <c r="NLL302" s="6"/>
      <c r="NLM302" s="6"/>
      <c r="NLN302" s="6"/>
      <c r="NLO302" s="6"/>
      <c r="NLP302" s="6"/>
      <c r="NLQ302" s="6"/>
      <c r="NLR302" s="6"/>
      <c r="NLS302" s="6"/>
      <c r="NLT302" s="6"/>
      <c r="NLU302" s="6"/>
      <c r="NLV302" s="6"/>
      <c r="NLW302" s="6"/>
      <c r="NLX302" s="6"/>
      <c r="NLY302" s="6"/>
      <c r="NLZ302" s="6"/>
      <c r="NMA302" s="6"/>
      <c r="NMB302" s="6"/>
      <c r="NMC302" s="6"/>
      <c r="NMD302" s="6"/>
      <c r="NME302" s="6"/>
      <c r="NMF302" s="6"/>
      <c r="NMG302" s="6"/>
      <c r="NMH302" s="6"/>
      <c r="NMI302" s="6"/>
      <c r="NMJ302" s="6"/>
      <c r="NMK302" s="6"/>
      <c r="NML302" s="6"/>
      <c r="NMM302" s="6"/>
      <c r="NMN302" s="6"/>
      <c r="NMO302" s="6"/>
      <c r="NMP302" s="6"/>
      <c r="NMQ302" s="6"/>
      <c r="NMR302" s="6"/>
      <c r="NMS302" s="6"/>
      <c r="NMT302" s="6"/>
      <c r="NMU302" s="6"/>
      <c r="NMV302" s="6"/>
      <c r="NMW302" s="6"/>
      <c r="NMX302" s="6"/>
      <c r="NMY302" s="6"/>
      <c r="NMZ302" s="6"/>
      <c r="NNA302" s="6"/>
      <c r="NNB302" s="6"/>
      <c r="NNC302" s="6"/>
      <c r="NND302" s="6"/>
      <c r="NNE302" s="6"/>
      <c r="NNF302" s="6"/>
      <c r="NNG302" s="6"/>
      <c r="NNH302" s="6"/>
      <c r="NNI302" s="6"/>
      <c r="NNJ302" s="6"/>
      <c r="NNK302" s="6"/>
      <c r="NNL302" s="6"/>
      <c r="NNM302" s="6"/>
      <c r="NNN302" s="6"/>
      <c r="NNO302" s="6"/>
      <c r="NNP302" s="6"/>
      <c r="NNQ302" s="6"/>
      <c r="NNR302" s="6"/>
      <c r="NNS302" s="6"/>
      <c r="NNT302" s="6"/>
      <c r="NNU302" s="6"/>
      <c r="NNV302" s="6"/>
      <c r="NNW302" s="6"/>
      <c r="NNX302" s="6"/>
      <c r="NNY302" s="6"/>
      <c r="NNZ302" s="6"/>
      <c r="NOA302" s="6"/>
      <c r="NOB302" s="6"/>
      <c r="NOC302" s="6"/>
      <c r="NOD302" s="6"/>
      <c r="NOE302" s="6"/>
      <c r="NOF302" s="6"/>
      <c r="NOG302" s="6"/>
      <c r="NOH302" s="6"/>
      <c r="NOI302" s="6"/>
      <c r="NOJ302" s="6"/>
      <c r="NOK302" s="6"/>
      <c r="NOL302" s="6"/>
      <c r="NOM302" s="6"/>
      <c r="NON302" s="6"/>
      <c r="NOO302" s="6"/>
      <c r="NOP302" s="6"/>
      <c r="NOQ302" s="6"/>
      <c r="NOR302" s="6"/>
      <c r="NOS302" s="6"/>
      <c r="NOT302" s="6"/>
      <c r="NOU302" s="6"/>
      <c r="NOV302" s="6"/>
      <c r="NOW302" s="6"/>
      <c r="NOX302" s="6"/>
      <c r="NOY302" s="6"/>
      <c r="NOZ302" s="6"/>
      <c r="NPA302" s="6"/>
      <c r="NPB302" s="6"/>
      <c r="NPC302" s="6"/>
      <c r="NPD302" s="6"/>
      <c r="NPE302" s="6"/>
      <c r="NPF302" s="6"/>
      <c r="NPG302" s="6"/>
      <c r="NPH302" s="6"/>
      <c r="NPI302" s="6"/>
      <c r="NPJ302" s="6"/>
      <c r="NPK302" s="6"/>
      <c r="NPL302" s="6"/>
      <c r="NPM302" s="6"/>
      <c r="NPN302" s="6"/>
      <c r="NPO302" s="6"/>
      <c r="NPP302" s="6"/>
      <c r="NPQ302" s="6"/>
      <c r="NPR302" s="6"/>
      <c r="NPS302" s="6"/>
      <c r="NPT302" s="6"/>
      <c r="NPU302" s="6"/>
      <c r="NPV302" s="6"/>
      <c r="NPW302" s="6"/>
      <c r="NPX302" s="6"/>
      <c r="NPY302" s="6"/>
      <c r="NPZ302" s="6"/>
      <c r="NQA302" s="6"/>
      <c r="NQB302" s="6"/>
      <c r="NQC302" s="6"/>
      <c r="NQD302" s="6"/>
      <c r="NQE302" s="6"/>
      <c r="NQF302" s="6"/>
      <c r="NQG302" s="6"/>
      <c r="NQH302" s="6"/>
      <c r="NQI302" s="6"/>
      <c r="NQJ302" s="6"/>
      <c r="NQK302" s="6"/>
      <c r="NQL302" s="6"/>
      <c r="NQM302" s="6"/>
      <c r="NQN302" s="6"/>
      <c r="NQO302" s="6"/>
      <c r="NQP302" s="6"/>
      <c r="NQQ302" s="6"/>
      <c r="NQR302" s="6"/>
      <c r="NQS302" s="6"/>
      <c r="NQT302" s="6"/>
      <c r="NQU302" s="6"/>
      <c r="NQV302" s="6"/>
      <c r="NQW302" s="6"/>
      <c r="NQX302" s="6"/>
      <c r="NQY302" s="6"/>
      <c r="NQZ302" s="6"/>
      <c r="NRA302" s="6"/>
      <c r="NRB302" s="6"/>
      <c r="NRC302" s="6"/>
      <c r="NRD302" s="6"/>
      <c r="NRE302" s="6"/>
      <c r="NRF302" s="6"/>
      <c r="NRG302" s="6"/>
      <c r="NRH302" s="6"/>
      <c r="NRI302" s="6"/>
      <c r="NRJ302" s="6"/>
      <c r="NRK302" s="6"/>
      <c r="NRL302" s="6"/>
      <c r="NRM302" s="6"/>
      <c r="NRN302" s="6"/>
      <c r="NRO302" s="6"/>
      <c r="NRP302" s="6"/>
      <c r="NRQ302" s="6"/>
      <c r="NRR302" s="6"/>
      <c r="NRS302" s="6"/>
      <c r="NRT302" s="6"/>
      <c r="NRU302" s="6"/>
      <c r="NRV302" s="6"/>
      <c r="NRW302" s="6"/>
      <c r="NRX302" s="6"/>
      <c r="NRY302" s="6"/>
      <c r="NRZ302" s="6"/>
      <c r="NSA302" s="6"/>
      <c r="NSB302" s="6"/>
      <c r="NSC302" s="6"/>
      <c r="NSD302" s="6"/>
      <c r="NSE302" s="6"/>
      <c r="NSF302" s="6"/>
      <c r="NSG302" s="6"/>
      <c r="NSH302" s="6"/>
      <c r="NSI302" s="6"/>
      <c r="NSJ302" s="6"/>
      <c r="NSK302" s="6"/>
      <c r="NSL302" s="6"/>
      <c r="NSM302" s="6"/>
      <c r="NSN302" s="6"/>
      <c r="NSO302" s="6"/>
      <c r="NSP302" s="6"/>
      <c r="NSQ302" s="6"/>
      <c r="NSR302" s="6"/>
      <c r="NSS302" s="6"/>
      <c r="NST302" s="6"/>
      <c r="NSU302" s="6"/>
      <c r="NSV302" s="6"/>
      <c r="NSW302" s="6"/>
      <c r="NSX302" s="6"/>
      <c r="NSY302" s="6"/>
      <c r="NSZ302" s="6"/>
      <c r="NTA302" s="6"/>
      <c r="NTB302" s="6"/>
      <c r="NTC302" s="6"/>
      <c r="NTD302" s="6"/>
      <c r="NTE302" s="6"/>
      <c r="NTF302" s="6"/>
      <c r="NTG302" s="6"/>
      <c r="NTH302" s="6"/>
      <c r="NTI302" s="6"/>
      <c r="NTJ302" s="6"/>
      <c r="NTK302" s="6"/>
      <c r="NTL302" s="6"/>
      <c r="NTM302" s="6"/>
      <c r="NTN302" s="6"/>
      <c r="NTO302" s="6"/>
      <c r="NTP302" s="6"/>
      <c r="NTQ302" s="6"/>
      <c r="NTR302" s="6"/>
      <c r="NTS302" s="6"/>
      <c r="NTT302" s="6"/>
      <c r="NTU302" s="6"/>
      <c r="NTV302" s="6"/>
      <c r="NTW302" s="6"/>
      <c r="NTX302" s="6"/>
      <c r="NTY302" s="6"/>
      <c r="NTZ302" s="6"/>
      <c r="NUA302" s="6"/>
      <c r="NUB302" s="6"/>
      <c r="NUC302" s="6"/>
      <c r="NUD302" s="6"/>
      <c r="NUE302" s="6"/>
      <c r="NUF302" s="6"/>
      <c r="NUG302" s="6"/>
      <c r="NUH302" s="6"/>
      <c r="NUI302" s="6"/>
      <c r="NUJ302" s="6"/>
      <c r="NUK302" s="6"/>
      <c r="NUL302" s="6"/>
      <c r="NUM302" s="6"/>
      <c r="NUN302" s="6"/>
      <c r="NUO302" s="6"/>
      <c r="NUP302" s="6"/>
      <c r="NUQ302" s="6"/>
      <c r="NUR302" s="6"/>
      <c r="NUS302" s="6"/>
      <c r="NUT302" s="6"/>
      <c r="NUU302" s="6"/>
      <c r="NUV302" s="6"/>
      <c r="NUW302" s="6"/>
      <c r="NUX302" s="6"/>
      <c r="NUY302" s="6"/>
      <c r="NUZ302" s="6"/>
      <c r="NVA302" s="6"/>
      <c r="NVB302" s="6"/>
      <c r="NVC302" s="6"/>
      <c r="NVD302" s="6"/>
      <c r="NVE302" s="6"/>
      <c r="NVF302" s="6"/>
      <c r="NVG302" s="6"/>
      <c r="NVH302" s="6"/>
      <c r="NVI302" s="6"/>
      <c r="NVJ302" s="6"/>
      <c r="NVK302" s="6"/>
      <c r="NVL302" s="6"/>
      <c r="NVM302" s="6"/>
      <c r="NVN302" s="6"/>
      <c r="NVO302" s="6"/>
      <c r="NVP302" s="6"/>
      <c r="NVQ302" s="6"/>
      <c r="NVR302" s="6"/>
      <c r="NVS302" s="6"/>
      <c r="NVT302" s="6"/>
      <c r="NVU302" s="6"/>
      <c r="NVV302" s="6"/>
      <c r="NVW302" s="6"/>
      <c r="NVX302" s="6"/>
      <c r="NVY302" s="6"/>
      <c r="NVZ302" s="6"/>
      <c r="NWA302" s="6"/>
      <c r="NWB302" s="6"/>
      <c r="NWC302" s="6"/>
      <c r="NWD302" s="6"/>
      <c r="NWE302" s="6"/>
      <c r="NWF302" s="6"/>
      <c r="NWG302" s="6"/>
      <c r="NWH302" s="6"/>
      <c r="NWI302" s="6"/>
      <c r="NWJ302" s="6"/>
      <c r="NWK302" s="6"/>
      <c r="NWL302" s="6"/>
      <c r="NWM302" s="6"/>
      <c r="NWN302" s="6"/>
      <c r="NWO302" s="6"/>
      <c r="NWP302" s="6"/>
      <c r="NWQ302" s="6"/>
      <c r="NWR302" s="6"/>
      <c r="NWS302" s="6"/>
      <c r="NWT302" s="6"/>
      <c r="NWU302" s="6"/>
      <c r="NWV302" s="6"/>
      <c r="NWW302" s="6"/>
      <c r="NWX302" s="6"/>
      <c r="NWY302" s="6"/>
      <c r="NWZ302" s="6"/>
      <c r="NXA302" s="6"/>
      <c r="NXB302" s="6"/>
      <c r="NXC302" s="6"/>
      <c r="NXD302" s="6"/>
      <c r="NXE302" s="6"/>
      <c r="NXF302" s="6"/>
      <c r="NXG302" s="6"/>
      <c r="NXH302" s="6"/>
      <c r="NXI302" s="6"/>
      <c r="NXJ302" s="6"/>
      <c r="NXK302" s="6"/>
      <c r="NXL302" s="6"/>
      <c r="NXM302" s="6"/>
      <c r="NXN302" s="6"/>
      <c r="NXO302" s="6"/>
      <c r="NXP302" s="6"/>
      <c r="NXQ302" s="6"/>
      <c r="NXR302" s="6"/>
      <c r="NXS302" s="6"/>
      <c r="NXT302" s="6"/>
      <c r="NXU302" s="6"/>
      <c r="NXV302" s="6"/>
      <c r="NXW302" s="6"/>
      <c r="NXX302" s="6"/>
      <c r="NXY302" s="6"/>
      <c r="NXZ302" s="6"/>
      <c r="NYA302" s="6"/>
      <c r="NYB302" s="6"/>
      <c r="NYC302" s="6"/>
      <c r="NYD302" s="6"/>
      <c r="NYE302" s="6"/>
      <c r="NYF302" s="6"/>
      <c r="NYG302" s="6"/>
      <c r="NYH302" s="6"/>
      <c r="NYI302" s="6"/>
      <c r="NYJ302" s="6"/>
      <c r="NYK302" s="6"/>
      <c r="NYL302" s="6"/>
      <c r="NYM302" s="6"/>
      <c r="NYN302" s="6"/>
      <c r="NYO302" s="6"/>
      <c r="NYP302" s="6"/>
      <c r="NYQ302" s="6"/>
      <c r="NYR302" s="6"/>
      <c r="NYS302" s="6"/>
      <c r="NYT302" s="6"/>
      <c r="NYU302" s="6"/>
      <c r="NYV302" s="6"/>
      <c r="NYW302" s="6"/>
      <c r="NYX302" s="6"/>
      <c r="NYY302" s="6"/>
      <c r="NYZ302" s="6"/>
      <c r="NZA302" s="6"/>
      <c r="NZB302" s="6"/>
      <c r="NZC302" s="6"/>
      <c r="NZD302" s="6"/>
      <c r="NZE302" s="6"/>
      <c r="NZF302" s="6"/>
      <c r="NZG302" s="6"/>
      <c r="NZH302" s="6"/>
      <c r="NZI302" s="6"/>
      <c r="NZJ302" s="6"/>
      <c r="NZK302" s="6"/>
      <c r="NZL302" s="6"/>
      <c r="NZM302" s="6"/>
      <c r="NZN302" s="6"/>
      <c r="NZO302" s="6"/>
      <c r="NZP302" s="6"/>
      <c r="NZQ302" s="6"/>
      <c r="NZR302" s="6"/>
      <c r="NZS302" s="6"/>
      <c r="NZT302" s="6"/>
      <c r="NZU302" s="6"/>
      <c r="NZV302" s="6"/>
      <c r="NZW302" s="6"/>
      <c r="NZX302" s="6"/>
      <c r="NZY302" s="6"/>
      <c r="NZZ302" s="6"/>
      <c r="OAA302" s="6"/>
      <c r="OAB302" s="6"/>
      <c r="OAC302" s="6"/>
      <c r="OAD302" s="6"/>
      <c r="OAE302" s="6"/>
      <c r="OAF302" s="6"/>
      <c r="OAG302" s="6"/>
      <c r="OAH302" s="6"/>
      <c r="OAI302" s="6"/>
      <c r="OAJ302" s="6"/>
      <c r="OAK302" s="6"/>
      <c r="OAL302" s="6"/>
      <c r="OAM302" s="6"/>
      <c r="OAN302" s="6"/>
      <c r="OAO302" s="6"/>
      <c r="OAP302" s="6"/>
      <c r="OAQ302" s="6"/>
      <c r="OAR302" s="6"/>
      <c r="OAS302" s="6"/>
      <c r="OAT302" s="6"/>
      <c r="OAU302" s="6"/>
      <c r="OAV302" s="6"/>
      <c r="OAW302" s="6"/>
      <c r="OAX302" s="6"/>
      <c r="OAY302" s="6"/>
      <c r="OAZ302" s="6"/>
      <c r="OBA302" s="6"/>
      <c r="OBB302" s="6"/>
      <c r="OBC302" s="6"/>
      <c r="OBD302" s="6"/>
      <c r="OBE302" s="6"/>
      <c r="OBF302" s="6"/>
      <c r="OBG302" s="6"/>
      <c r="OBH302" s="6"/>
      <c r="OBI302" s="6"/>
      <c r="OBJ302" s="6"/>
      <c r="OBK302" s="6"/>
      <c r="OBL302" s="6"/>
      <c r="OBM302" s="6"/>
      <c r="OBN302" s="6"/>
      <c r="OBO302" s="6"/>
      <c r="OBP302" s="6"/>
      <c r="OBQ302" s="6"/>
      <c r="OBR302" s="6"/>
      <c r="OBS302" s="6"/>
      <c r="OBT302" s="6"/>
      <c r="OBU302" s="6"/>
      <c r="OBV302" s="6"/>
      <c r="OBW302" s="6"/>
      <c r="OBX302" s="6"/>
      <c r="OBY302" s="6"/>
      <c r="OBZ302" s="6"/>
      <c r="OCA302" s="6"/>
      <c r="OCB302" s="6"/>
      <c r="OCC302" s="6"/>
      <c r="OCD302" s="6"/>
      <c r="OCE302" s="6"/>
      <c r="OCF302" s="6"/>
      <c r="OCG302" s="6"/>
      <c r="OCH302" s="6"/>
      <c r="OCI302" s="6"/>
      <c r="OCJ302" s="6"/>
      <c r="OCK302" s="6"/>
      <c r="OCL302" s="6"/>
      <c r="OCM302" s="6"/>
      <c r="OCN302" s="6"/>
      <c r="OCO302" s="6"/>
      <c r="OCP302" s="6"/>
      <c r="OCQ302" s="6"/>
      <c r="OCR302" s="6"/>
      <c r="OCS302" s="6"/>
      <c r="OCT302" s="6"/>
      <c r="OCU302" s="6"/>
      <c r="OCV302" s="6"/>
      <c r="OCW302" s="6"/>
      <c r="OCX302" s="6"/>
      <c r="OCY302" s="6"/>
      <c r="OCZ302" s="6"/>
      <c r="ODA302" s="6"/>
      <c r="ODB302" s="6"/>
      <c r="ODC302" s="6"/>
      <c r="ODD302" s="6"/>
      <c r="ODE302" s="6"/>
      <c r="ODF302" s="6"/>
      <c r="ODG302" s="6"/>
      <c r="ODH302" s="6"/>
      <c r="ODI302" s="6"/>
      <c r="ODJ302" s="6"/>
      <c r="ODK302" s="6"/>
      <c r="ODL302" s="6"/>
      <c r="ODM302" s="6"/>
      <c r="ODN302" s="6"/>
      <c r="ODO302" s="6"/>
      <c r="ODP302" s="6"/>
      <c r="ODQ302" s="6"/>
      <c r="ODR302" s="6"/>
      <c r="ODS302" s="6"/>
      <c r="ODT302" s="6"/>
      <c r="ODU302" s="6"/>
      <c r="ODV302" s="6"/>
      <c r="ODW302" s="6"/>
      <c r="ODX302" s="6"/>
      <c r="ODY302" s="6"/>
      <c r="ODZ302" s="6"/>
      <c r="OEA302" s="6"/>
      <c r="OEB302" s="6"/>
      <c r="OEC302" s="6"/>
      <c r="OED302" s="6"/>
      <c r="OEE302" s="6"/>
      <c r="OEF302" s="6"/>
      <c r="OEG302" s="6"/>
      <c r="OEH302" s="6"/>
      <c r="OEI302" s="6"/>
      <c r="OEJ302" s="6"/>
      <c r="OEK302" s="6"/>
      <c r="OEL302" s="6"/>
      <c r="OEM302" s="6"/>
      <c r="OEN302" s="6"/>
      <c r="OEO302" s="6"/>
      <c r="OEP302" s="6"/>
      <c r="OEQ302" s="6"/>
      <c r="OER302" s="6"/>
      <c r="OES302" s="6"/>
      <c r="OET302" s="6"/>
      <c r="OEU302" s="6"/>
      <c r="OEV302" s="6"/>
      <c r="OEW302" s="6"/>
      <c r="OEX302" s="6"/>
      <c r="OEY302" s="6"/>
      <c r="OEZ302" s="6"/>
      <c r="OFA302" s="6"/>
      <c r="OFB302" s="6"/>
      <c r="OFC302" s="6"/>
      <c r="OFD302" s="6"/>
      <c r="OFE302" s="6"/>
      <c r="OFF302" s="6"/>
      <c r="OFG302" s="6"/>
      <c r="OFH302" s="6"/>
      <c r="OFI302" s="6"/>
      <c r="OFJ302" s="6"/>
      <c r="OFK302" s="6"/>
      <c r="OFL302" s="6"/>
      <c r="OFM302" s="6"/>
      <c r="OFN302" s="6"/>
      <c r="OFO302" s="6"/>
      <c r="OFP302" s="6"/>
      <c r="OFQ302" s="6"/>
      <c r="OFR302" s="6"/>
      <c r="OFS302" s="6"/>
      <c r="OFT302" s="6"/>
      <c r="OFU302" s="6"/>
      <c r="OFV302" s="6"/>
      <c r="OFW302" s="6"/>
      <c r="OFX302" s="6"/>
      <c r="OFY302" s="6"/>
      <c r="OFZ302" s="6"/>
      <c r="OGA302" s="6"/>
      <c r="OGB302" s="6"/>
      <c r="OGC302" s="6"/>
      <c r="OGD302" s="6"/>
      <c r="OGE302" s="6"/>
      <c r="OGF302" s="6"/>
      <c r="OGG302" s="6"/>
      <c r="OGH302" s="6"/>
      <c r="OGI302" s="6"/>
      <c r="OGJ302" s="6"/>
      <c r="OGK302" s="6"/>
      <c r="OGL302" s="6"/>
      <c r="OGM302" s="6"/>
      <c r="OGN302" s="6"/>
      <c r="OGO302" s="6"/>
      <c r="OGP302" s="6"/>
      <c r="OGQ302" s="6"/>
      <c r="OGR302" s="6"/>
      <c r="OGS302" s="6"/>
      <c r="OGT302" s="6"/>
      <c r="OGU302" s="6"/>
      <c r="OGV302" s="6"/>
      <c r="OGW302" s="6"/>
      <c r="OGX302" s="6"/>
      <c r="OGY302" s="6"/>
      <c r="OGZ302" s="6"/>
      <c r="OHA302" s="6"/>
      <c r="OHB302" s="6"/>
      <c r="OHC302" s="6"/>
      <c r="OHD302" s="6"/>
      <c r="OHE302" s="6"/>
      <c r="OHF302" s="6"/>
      <c r="OHG302" s="6"/>
      <c r="OHH302" s="6"/>
      <c r="OHI302" s="6"/>
      <c r="OHJ302" s="6"/>
      <c r="OHK302" s="6"/>
      <c r="OHL302" s="6"/>
      <c r="OHM302" s="6"/>
      <c r="OHN302" s="6"/>
      <c r="OHO302" s="6"/>
      <c r="OHP302" s="6"/>
      <c r="OHQ302" s="6"/>
      <c r="OHR302" s="6"/>
      <c r="OHS302" s="6"/>
      <c r="OHT302" s="6"/>
      <c r="OHU302" s="6"/>
      <c r="OHV302" s="6"/>
      <c r="OHW302" s="6"/>
      <c r="OHX302" s="6"/>
      <c r="OHY302" s="6"/>
      <c r="OHZ302" s="6"/>
      <c r="OIA302" s="6"/>
      <c r="OIB302" s="6"/>
      <c r="OIC302" s="6"/>
      <c r="OID302" s="6"/>
      <c r="OIE302" s="6"/>
      <c r="OIF302" s="6"/>
      <c r="OIG302" s="6"/>
      <c r="OIH302" s="6"/>
      <c r="OII302" s="6"/>
      <c r="OIJ302" s="6"/>
      <c r="OIK302" s="6"/>
      <c r="OIL302" s="6"/>
      <c r="OIM302" s="6"/>
      <c r="OIN302" s="6"/>
      <c r="OIO302" s="6"/>
      <c r="OIP302" s="6"/>
      <c r="OIQ302" s="6"/>
      <c r="OIR302" s="6"/>
      <c r="OIS302" s="6"/>
      <c r="OIT302" s="6"/>
      <c r="OIU302" s="6"/>
      <c r="OIV302" s="6"/>
      <c r="OIW302" s="6"/>
      <c r="OIX302" s="6"/>
      <c r="OIY302" s="6"/>
      <c r="OIZ302" s="6"/>
      <c r="OJA302" s="6"/>
      <c r="OJB302" s="6"/>
      <c r="OJC302" s="6"/>
      <c r="OJD302" s="6"/>
      <c r="OJE302" s="6"/>
      <c r="OJF302" s="6"/>
      <c r="OJG302" s="6"/>
      <c r="OJH302" s="6"/>
      <c r="OJI302" s="6"/>
      <c r="OJJ302" s="6"/>
      <c r="OJK302" s="6"/>
      <c r="OJL302" s="6"/>
      <c r="OJM302" s="6"/>
      <c r="OJN302" s="6"/>
      <c r="OJO302" s="6"/>
      <c r="OJP302" s="6"/>
      <c r="OJQ302" s="6"/>
      <c r="OJR302" s="6"/>
      <c r="OJS302" s="6"/>
      <c r="OJT302" s="6"/>
      <c r="OJU302" s="6"/>
      <c r="OJV302" s="6"/>
      <c r="OJW302" s="6"/>
      <c r="OJX302" s="6"/>
      <c r="OJY302" s="6"/>
      <c r="OJZ302" s="6"/>
      <c r="OKA302" s="6"/>
      <c r="OKB302" s="6"/>
      <c r="OKC302" s="6"/>
      <c r="OKD302" s="6"/>
      <c r="OKE302" s="6"/>
      <c r="OKF302" s="6"/>
      <c r="OKG302" s="6"/>
      <c r="OKH302" s="6"/>
      <c r="OKI302" s="6"/>
      <c r="OKJ302" s="6"/>
      <c r="OKK302" s="6"/>
      <c r="OKL302" s="6"/>
      <c r="OKM302" s="6"/>
      <c r="OKN302" s="6"/>
      <c r="OKO302" s="6"/>
      <c r="OKP302" s="6"/>
      <c r="OKQ302" s="6"/>
      <c r="OKR302" s="6"/>
      <c r="OKS302" s="6"/>
      <c r="OKT302" s="6"/>
      <c r="OKU302" s="6"/>
      <c r="OKV302" s="6"/>
      <c r="OKW302" s="6"/>
      <c r="OKX302" s="6"/>
      <c r="OKY302" s="6"/>
      <c r="OKZ302" s="6"/>
      <c r="OLA302" s="6"/>
      <c r="OLB302" s="6"/>
      <c r="OLC302" s="6"/>
      <c r="OLD302" s="6"/>
      <c r="OLE302" s="6"/>
      <c r="OLF302" s="6"/>
      <c r="OLG302" s="6"/>
      <c r="OLH302" s="6"/>
      <c r="OLI302" s="6"/>
      <c r="OLJ302" s="6"/>
      <c r="OLK302" s="6"/>
      <c r="OLL302" s="6"/>
      <c r="OLM302" s="6"/>
      <c r="OLN302" s="6"/>
      <c r="OLO302" s="6"/>
      <c r="OLP302" s="6"/>
      <c r="OLQ302" s="6"/>
      <c r="OLR302" s="6"/>
      <c r="OLS302" s="6"/>
      <c r="OLT302" s="6"/>
      <c r="OLU302" s="6"/>
      <c r="OLV302" s="6"/>
      <c r="OLW302" s="6"/>
      <c r="OLX302" s="6"/>
      <c r="OLY302" s="6"/>
      <c r="OLZ302" s="6"/>
      <c r="OMA302" s="6"/>
      <c r="OMB302" s="6"/>
      <c r="OMC302" s="6"/>
      <c r="OMD302" s="6"/>
      <c r="OME302" s="6"/>
      <c r="OMF302" s="6"/>
      <c r="OMG302" s="6"/>
      <c r="OMH302" s="6"/>
      <c r="OMI302" s="6"/>
      <c r="OMJ302" s="6"/>
      <c r="OMK302" s="6"/>
      <c r="OML302" s="6"/>
      <c r="OMM302" s="6"/>
      <c r="OMN302" s="6"/>
      <c r="OMO302" s="6"/>
      <c r="OMP302" s="6"/>
      <c r="OMQ302" s="6"/>
      <c r="OMR302" s="6"/>
      <c r="OMS302" s="6"/>
      <c r="OMT302" s="6"/>
      <c r="OMU302" s="6"/>
      <c r="OMV302" s="6"/>
      <c r="OMW302" s="6"/>
      <c r="OMX302" s="6"/>
      <c r="OMY302" s="6"/>
      <c r="OMZ302" s="6"/>
      <c r="ONA302" s="6"/>
      <c r="ONB302" s="6"/>
      <c r="ONC302" s="6"/>
      <c r="OND302" s="6"/>
      <c r="ONE302" s="6"/>
      <c r="ONF302" s="6"/>
      <c r="ONG302" s="6"/>
      <c r="ONH302" s="6"/>
      <c r="ONI302" s="6"/>
      <c r="ONJ302" s="6"/>
      <c r="ONK302" s="6"/>
      <c r="ONL302" s="6"/>
      <c r="ONM302" s="6"/>
      <c r="ONN302" s="6"/>
      <c r="ONO302" s="6"/>
      <c r="ONP302" s="6"/>
      <c r="ONQ302" s="6"/>
      <c r="ONR302" s="6"/>
      <c r="ONS302" s="6"/>
      <c r="ONT302" s="6"/>
      <c r="ONU302" s="6"/>
      <c r="ONV302" s="6"/>
      <c r="ONW302" s="6"/>
      <c r="ONX302" s="6"/>
      <c r="ONY302" s="6"/>
      <c r="ONZ302" s="6"/>
      <c r="OOA302" s="6"/>
      <c r="OOB302" s="6"/>
      <c r="OOC302" s="6"/>
      <c r="OOD302" s="6"/>
      <c r="OOE302" s="6"/>
      <c r="OOF302" s="6"/>
      <c r="OOG302" s="6"/>
      <c r="OOH302" s="6"/>
      <c r="OOI302" s="6"/>
      <c r="OOJ302" s="6"/>
      <c r="OOK302" s="6"/>
      <c r="OOL302" s="6"/>
      <c r="OOM302" s="6"/>
      <c r="OON302" s="6"/>
      <c r="OOO302" s="6"/>
      <c r="OOP302" s="6"/>
      <c r="OOQ302" s="6"/>
      <c r="OOR302" s="6"/>
      <c r="OOS302" s="6"/>
      <c r="OOT302" s="6"/>
      <c r="OOU302" s="6"/>
      <c r="OOV302" s="6"/>
      <c r="OOW302" s="6"/>
      <c r="OOX302" s="6"/>
      <c r="OOY302" s="6"/>
      <c r="OOZ302" s="6"/>
      <c r="OPA302" s="6"/>
      <c r="OPB302" s="6"/>
      <c r="OPC302" s="6"/>
      <c r="OPD302" s="6"/>
      <c r="OPE302" s="6"/>
      <c r="OPF302" s="6"/>
      <c r="OPG302" s="6"/>
      <c r="OPH302" s="6"/>
      <c r="OPI302" s="6"/>
      <c r="OPJ302" s="6"/>
      <c r="OPK302" s="6"/>
      <c r="OPL302" s="6"/>
      <c r="OPM302" s="6"/>
      <c r="OPN302" s="6"/>
      <c r="OPO302" s="6"/>
      <c r="OPP302" s="6"/>
      <c r="OPQ302" s="6"/>
      <c r="OPR302" s="6"/>
      <c r="OPS302" s="6"/>
      <c r="OPT302" s="6"/>
      <c r="OPU302" s="6"/>
      <c r="OPV302" s="6"/>
      <c r="OPW302" s="6"/>
      <c r="OPX302" s="6"/>
      <c r="OPY302" s="6"/>
      <c r="OPZ302" s="6"/>
      <c r="OQA302" s="6"/>
      <c r="OQB302" s="6"/>
      <c r="OQC302" s="6"/>
      <c r="OQD302" s="6"/>
      <c r="OQE302" s="6"/>
      <c r="OQF302" s="6"/>
      <c r="OQG302" s="6"/>
      <c r="OQH302" s="6"/>
      <c r="OQI302" s="6"/>
      <c r="OQJ302" s="6"/>
      <c r="OQK302" s="6"/>
      <c r="OQL302" s="6"/>
      <c r="OQM302" s="6"/>
      <c r="OQN302" s="6"/>
      <c r="OQO302" s="6"/>
      <c r="OQP302" s="6"/>
      <c r="OQQ302" s="6"/>
      <c r="OQR302" s="6"/>
      <c r="OQS302" s="6"/>
      <c r="OQT302" s="6"/>
      <c r="OQU302" s="6"/>
      <c r="OQV302" s="6"/>
      <c r="OQW302" s="6"/>
      <c r="OQX302" s="6"/>
      <c r="OQY302" s="6"/>
      <c r="OQZ302" s="6"/>
      <c r="ORA302" s="6"/>
      <c r="ORB302" s="6"/>
      <c r="ORC302" s="6"/>
      <c r="ORD302" s="6"/>
      <c r="ORE302" s="6"/>
      <c r="ORF302" s="6"/>
      <c r="ORG302" s="6"/>
      <c r="ORH302" s="6"/>
      <c r="ORI302" s="6"/>
      <c r="ORJ302" s="6"/>
      <c r="ORK302" s="6"/>
      <c r="ORL302" s="6"/>
      <c r="ORM302" s="6"/>
      <c r="ORN302" s="6"/>
      <c r="ORO302" s="6"/>
      <c r="ORP302" s="6"/>
      <c r="ORQ302" s="6"/>
      <c r="ORR302" s="6"/>
      <c r="ORS302" s="6"/>
      <c r="ORT302" s="6"/>
      <c r="ORU302" s="6"/>
      <c r="ORV302" s="6"/>
      <c r="ORW302" s="6"/>
      <c r="ORX302" s="6"/>
      <c r="ORY302" s="6"/>
      <c r="ORZ302" s="6"/>
      <c r="OSA302" s="6"/>
      <c r="OSB302" s="6"/>
      <c r="OSC302" s="6"/>
      <c r="OSD302" s="6"/>
      <c r="OSE302" s="6"/>
      <c r="OSF302" s="6"/>
      <c r="OSG302" s="6"/>
      <c r="OSH302" s="6"/>
      <c r="OSI302" s="6"/>
      <c r="OSJ302" s="6"/>
      <c r="OSK302" s="6"/>
      <c r="OSL302" s="6"/>
      <c r="OSM302" s="6"/>
      <c r="OSN302" s="6"/>
      <c r="OSO302" s="6"/>
      <c r="OSP302" s="6"/>
      <c r="OSQ302" s="6"/>
      <c r="OSR302" s="6"/>
      <c r="OSS302" s="6"/>
      <c r="OST302" s="6"/>
      <c r="OSU302" s="6"/>
      <c r="OSV302" s="6"/>
      <c r="OSW302" s="6"/>
      <c r="OSX302" s="6"/>
      <c r="OSY302" s="6"/>
      <c r="OSZ302" s="6"/>
      <c r="OTA302" s="6"/>
      <c r="OTB302" s="6"/>
      <c r="OTC302" s="6"/>
      <c r="OTD302" s="6"/>
      <c r="OTE302" s="6"/>
      <c r="OTF302" s="6"/>
      <c r="OTG302" s="6"/>
      <c r="OTH302" s="6"/>
      <c r="OTI302" s="6"/>
      <c r="OTJ302" s="6"/>
      <c r="OTK302" s="6"/>
      <c r="OTL302" s="6"/>
      <c r="OTM302" s="6"/>
      <c r="OTN302" s="6"/>
      <c r="OTO302" s="6"/>
      <c r="OTP302" s="6"/>
      <c r="OTQ302" s="6"/>
      <c r="OTR302" s="6"/>
      <c r="OTS302" s="6"/>
      <c r="OTT302" s="6"/>
      <c r="OTU302" s="6"/>
      <c r="OTV302" s="6"/>
      <c r="OTW302" s="6"/>
      <c r="OTX302" s="6"/>
      <c r="OTY302" s="6"/>
      <c r="OTZ302" s="6"/>
      <c r="OUA302" s="6"/>
      <c r="OUB302" s="6"/>
      <c r="OUC302" s="6"/>
      <c r="OUD302" s="6"/>
      <c r="OUE302" s="6"/>
      <c r="OUF302" s="6"/>
      <c r="OUG302" s="6"/>
      <c r="OUH302" s="6"/>
      <c r="OUI302" s="6"/>
      <c r="OUJ302" s="6"/>
      <c r="OUK302" s="6"/>
      <c r="OUL302" s="6"/>
      <c r="OUM302" s="6"/>
      <c r="OUN302" s="6"/>
      <c r="OUO302" s="6"/>
      <c r="OUP302" s="6"/>
      <c r="OUQ302" s="6"/>
      <c r="OUR302" s="6"/>
      <c r="OUS302" s="6"/>
      <c r="OUT302" s="6"/>
      <c r="OUU302" s="6"/>
      <c r="OUV302" s="6"/>
      <c r="OUW302" s="6"/>
      <c r="OUX302" s="6"/>
      <c r="OUY302" s="6"/>
      <c r="OUZ302" s="6"/>
      <c r="OVA302" s="6"/>
      <c r="OVB302" s="6"/>
      <c r="OVC302" s="6"/>
      <c r="OVD302" s="6"/>
      <c r="OVE302" s="6"/>
      <c r="OVF302" s="6"/>
      <c r="OVG302" s="6"/>
      <c r="OVH302" s="6"/>
      <c r="OVI302" s="6"/>
      <c r="OVJ302" s="6"/>
      <c r="OVK302" s="6"/>
      <c r="OVL302" s="6"/>
      <c r="OVM302" s="6"/>
      <c r="OVN302" s="6"/>
      <c r="OVO302" s="6"/>
      <c r="OVP302" s="6"/>
      <c r="OVQ302" s="6"/>
      <c r="OVR302" s="6"/>
      <c r="OVS302" s="6"/>
      <c r="OVT302" s="6"/>
      <c r="OVU302" s="6"/>
      <c r="OVV302" s="6"/>
      <c r="OVW302" s="6"/>
      <c r="OVX302" s="6"/>
      <c r="OVY302" s="6"/>
      <c r="OVZ302" s="6"/>
      <c r="OWA302" s="6"/>
      <c r="OWB302" s="6"/>
      <c r="OWC302" s="6"/>
      <c r="OWD302" s="6"/>
      <c r="OWE302" s="6"/>
      <c r="OWF302" s="6"/>
      <c r="OWG302" s="6"/>
      <c r="OWH302" s="6"/>
      <c r="OWI302" s="6"/>
      <c r="OWJ302" s="6"/>
      <c r="OWK302" s="6"/>
      <c r="OWL302" s="6"/>
      <c r="OWM302" s="6"/>
      <c r="OWN302" s="6"/>
      <c r="OWO302" s="6"/>
      <c r="OWP302" s="6"/>
      <c r="OWQ302" s="6"/>
      <c r="OWR302" s="6"/>
      <c r="OWS302" s="6"/>
      <c r="OWT302" s="6"/>
      <c r="OWU302" s="6"/>
      <c r="OWV302" s="6"/>
      <c r="OWW302" s="6"/>
      <c r="OWX302" s="6"/>
      <c r="OWY302" s="6"/>
      <c r="OWZ302" s="6"/>
      <c r="OXA302" s="6"/>
      <c r="OXB302" s="6"/>
      <c r="OXC302" s="6"/>
      <c r="OXD302" s="6"/>
      <c r="OXE302" s="6"/>
      <c r="OXF302" s="6"/>
      <c r="OXG302" s="6"/>
      <c r="OXH302" s="6"/>
      <c r="OXI302" s="6"/>
      <c r="OXJ302" s="6"/>
      <c r="OXK302" s="6"/>
      <c r="OXL302" s="6"/>
      <c r="OXM302" s="6"/>
      <c r="OXN302" s="6"/>
      <c r="OXO302" s="6"/>
      <c r="OXP302" s="6"/>
      <c r="OXQ302" s="6"/>
      <c r="OXR302" s="6"/>
      <c r="OXS302" s="6"/>
      <c r="OXT302" s="6"/>
      <c r="OXU302" s="6"/>
      <c r="OXV302" s="6"/>
      <c r="OXW302" s="6"/>
      <c r="OXX302" s="6"/>
      <c r="OXY302" s="6"/>
      <c r="OXZ302" s="6"/>
      <c r="OYA302" s="6"/>
      <c r="OYB302" s="6"/>
      <c r="OYC302" s="6"/>
      <c r="OYD302" s="6"/>
      <c r="OYE302" s="6"/>
      <c r="OYF302" s="6"/>
      <c r="OYG302" s="6"/>
      <c r="OYH302" s="6"/>
      <c r="OYI302" s="6"/>
      <c r="OYJ302" s="6"/>
      <c r="OYK302" s="6"/>
      <c r="OYL302" s="6"/>
      <c r="OYM302" s="6"/>
      <c r="OYN302" s="6"/>
      <c r="OYO302" s="6"/>
      <c r="OYP302" s="6"/>
      <c r="OYQ302" s="6"/>
      <c r="OYR302" s="6"/>
      <c r="OYS302" s="6"/>
      <c r="OYT302" s="6"/>
      <c r="OYU302" s="6"/>
      <c r="OYV302" s="6"/>
      <c r="OYW302" s="6"/>
      <c r="OYX302" s="6"/>
      <c r="OYY302" s="6"/>
      <c r="OYZ302" s="6"/>
      <c r="OZA302" s="6"/>
      <c r="OZB302" s="6"/>
      <c r="OZC302" s="6"/>
      <c r="OZD302" s="6"/>
      <c r="OZE302" s="6"/>
      <c r="OZF302" s="6"/>
      <c r="OZG302" s="6"/>
      <c r="OZH302" s="6"/>
      <c r="OZI302" s="6"/>
      <c r="OZJ302" s="6"/>
      <c r="OZK302" s="6"/>
      <c r="OZL302" s="6"/>
      <c r="OZM302" s="6"/>
      <c r="OZN302" s="6"/>
      <c r="OZO302" s="6"/>
      <c r="OZP302" s="6"/>
      <c r="OZQ302" s="6"/>
      <c r="OZR302" s="6"/>
      <c r="OZS302" s="6"/>
      <c r="OZT302" s="6"/>
      <c r="OZU302" s="6"/>
      <c r="OZV302" s="6"/>
      <c r="OZW302" s="6"/>
      <c r="OZX302" s="6"/>
      <c r="OZY302" s="6"/>
      <c r="OZZ302" s="6"/>
      <c r="PAA302" s="6"/>
      <c r="PAB302" s="6"/>
      <c r="PAC302" s="6"/>
      <c r="PAD302" s="6"/>
      <c r="PAE302" s="6"/>
      <c r="PAF302" s="6"/>
      <c r="PAG302" s="6"/>
      <c r="PAH302" s="6"/>
      <c r="PAI302" s="6"/>
      <c r="PAJ302" s="6"/>
      <c r="PAK302" s="6"/>
      <c r="PAL302" s="6"/>
      <c r="PAM302" s="6"/>
      <c r="PAN302" s="6"/>
      <c r="PAO302" s="6"/>
      <c r="PAP302" s="6"/>
      <c r="PAQ302" s="6"/>
      <c r="PAR302" s="6"/>
      <c r="PAS302" s="6"/>
      <c r="PAT302" s="6"/>
      <c r="PAU302" s="6"/>
      <c r="PAV302" s="6"/>
      <c r="PAW302" s="6"/>
      <c r="PAX302" s="6"/>
      <c r="PAY302" s="6"/>
      <c r="PAZ302" s="6"/>
      <c r="PBA302" s="6"/>
      <c r="PBB302" s="6"/>
      <c r="PBC302" s="6"/>
      <c r="PBD302" s="6"/>
      <c r="PBE302" s="6"/>
      <c r="PBF302" s="6"/>
      <c r="PBG302" s="6"/>
      <c r="PBH302" s="6"/>
      <c r="PBI302" s="6"/>
      <c r="PBJ302" s="6"/>
      <c r="PBK302" s="6"/>
      <c r="PBL302" s="6"/>
      <c r="PBM302" s="6"/>
      <c r="PBN302" s="6"/>
      <c r="PBO302" s="6"/>
      <c r="PBP302" s="6"/>
      <c r="PBQ302" s="6"/>
      <c r="PBR302" s="6"/>
      <c r="PBS302" s="6"/>
      <c r="PBT302" s="6"/>
      <c r="PBU302" s="6"/>
      <c r="PBV302" s="6"/>
      <c r="PBW302" s="6"/>
      <c r="PBX302" s="6"/>
      <c r="PBY302" s="6"/>
      <c r="PBZ302" s="6"/>
      <c r="PCA302" s="6"/>
      <c r="PCB302" s="6"/>
      <c r="PCC302" s="6"/>
      <c r="PCD302" s="6"/>
      <c r="PCE302" s="6"/>
      <c r="PCF302" s="6"/>
      <c r="PCG302" s="6"/>
      <c r="PCH302" s="6"/>
      <c r="PCI302" s="6"/>
      <c r="PCJ302" s="6"/>
      <c r="PCK302" s="6"/>
      <c r="PCL302" s="6"/>
      <c r="PCM302" s="6"/>
      <c r="PCN302" s="6"/>
      <c r="PCO302" s="6"/>
      <c r="PCP302" s="6"/>
      <c r="PCQ302" s="6"/>
      <c r="PCR302" s="6"/>
      <c r="PCS302" s="6"/>
      <c r="PCT302" s="6"/>
      <c r="PCU302" s="6"/>
      <c r="PCV302" s="6"/>
      <c r="PCW302" s="6"/>
      <c r="PCX302" s="6"/>
      <c r="PCY302" s="6"/>
      <c r="PCZ302" s="6"/>
      <c r="PDA302" s="6"/>
      <c r="PDB302" s="6"/>
      <c r="PDC302" s="6"/>
      <c r="PDD302" s="6"/>
      <c r="PDE302" s="6"/>
      <c r="PDF302" s="6"/>
      <c r="PDG302" s="6"/>
      <c r="PDH302" s="6"/>
      <c r="PDI302" s="6"/>
      <c r="PDJ302" s="6"/>
      <c r="PDK302" s="6"/>
      <c r="PDL302" s="6"/>
      <c r="PDM302" s="6"/>
      <c r="PDN302" s="6"/>
      <c r="PDO302" s="6"/>
      <c r="PDP302" s="6"/>
      <c r="PDQ302" s="6"/>
      <c r="PDR302" s="6"/>
      <c r="PDS302" s="6"/>
      <c r="PDT302" s="6"/>
      <c r="PDU302" s="6"/>
      <c r="PDV302" s="6"/>
      <c r="PDW302" s="6"/>
      <c r="PDX302" s="6"/>
      <c r="PDY302" s="6"/>
      <c r="PDZ302" s="6"/>
      <c r="PEA302" s="6"/>
      <c r="PEB302" s="6"/>
      <c r="PEC302" s="6"/>
      <c r="PED302" s="6"/>
      <c r="PEE302" s="6"/>
      <c r="PEF302" s="6"/>
      <c r="PEG302" s="6"/>
      <c r="PEH302" s="6"/>
      <c r="PEI302" s="6"/>
      <c r="PEJ302" s="6"/>
      <c r="PEK302" s="6"/>
      <c r="PEL302" s="6"/>
      <c r="PEM302" s="6"/>
      <c r="PEN302" s="6"/>
      <c r="PEO302" s="6"/>
      <c r="PEP302" s="6"/>
      <c r="PEQ302" s="6"/>
      <c r="PER302" s="6"/>
      <c r="PES302" s="6"/>
      <c r="PET302" s="6"/>
      <c r="PEU302" s="6"/>
      <c r="PEV302" s="6"/>
      <c r="PEW302" s="6"/>
      <c r="PEX302" s="6"/>
      <c r="PEY302" s="6"/>
      <c r="PEZ302" s="6"/>
      <c r="PFA302" s="6"/>
      <c r="PFB302" s="6"/>
      <c r="PFC302" s="6"/>
      <c r="PFD302" s="6"/>
      <c r="PFE302" s="6"/>
      <c r="PFF302" s="6"/>
      <c r="PFG302" s="6"/>
      <c r="PFH302" s="6"/>
      <c r="PFI302" s="6"/>
      <c r="PFJ302" s="6"/>
      <c r="PFK302" s="6"/>
      <c r="PFL302" s="6"/>
      <c r="PFM302" s="6"/>
      <c r="PFN302" s="6"/>
      <c r="PFO302" s="6"/>
      <c r="PFP302" s="6"/>
      <c r="PFQ302" s="6"/>
      <c r="PFR302" s="6"/>
      <c r="PFS302" s="6"/>
      <c r="PFT302" s="6"/>
      <c r="PFU302" s="6"/>
      <c r="PFV302" s="6"/>
      <c r="PFW302" s="6"/>
      <c r="PFX302" s="6"/>
      <c r="PFY302" s="6"/>
      <c r="PFZ302" s="6"/>
      <c r="PGA302" s="6"/>
      <c r="PGB302" s="6"/>
      <c r="PGC302" s="6"/>
      <c r="PGD302" s="6"/>
      <c r="PGE302" s="6"/>
      <c r="PGF302" s="6"/>
      <c r="PGG302" s="6"/>
      <c r="PGH302" s="6"/>
      <c r="PGI302" s="6"/>
      <c r="PGJ302" s="6"/>
      <c r="PGK302" s="6"/>
      <c r="PGL302" s="6"/>
      <c r="PGM302" s="6"/>
      <c r="PGN302" s="6"/>
      <c r="PGO302" s="6"/>
      <c r="PGP302" s="6"/>
      <c r="PGQ302" s="6"/>
      <c r="PGR302" s="6"/>
      <c r="PGS302" s="6"/>
      <c r="PGT302" s="6"/>
      <c r="PGU302" s="6"/>
      <c r="PGV302" s="6"/>
      <c r="PGW302" s="6"/>
      <c r="PGX302" s="6"/>
      <c r="PGY302" s="6"/>
      <c r="PGZ302" s="6"/>
      <c r="PHA302" s="6"/>
      <c r="PHB302" s="6"/>
      <c r="PHC302" s="6"/>
      <c r="PHD302" s="6"/>
      <c r="PHE302" s="6"/>
      <c r="PHF302" s="6"/>
      <c r="PHG302" s="6"/>
      <c r="PHH302" s="6"/>
      <c r="PHI302" s="6"/>
      <c r="PHJ302" s="6"/>
      <c r="PHK302" s="6"/>
      <c r="PHL302" s="6"/>
      <c r="PHM302" s="6"/>
      <c r="PHN302" s="6"/>
      <c r="PHO302" s="6"/>
      <c r="PHP302" s="6"/>
      <c r="PHQ302" s="6"/>
      <c r="PHR302" s="6"/>
      <c r="PHS302" s="6"/>
      <c r="PHT302" s="6"/>
      <c r="PHU302" s="6"/>
      <c r="PHV302" s="6"/>
      <c r="PHW302" s="6"/>
      <c r="PHX302" s="6"/>
      <c r="PHY302" s="6"/>
      <c r="PHZ302" s="6"/>
      <c r="PIA302" s="6"/>
      <c r="PIB302" s="6"/>
      <c r="PIC302" s="6"/>
      <c r="PID302" s="6"/>
      <c r="PIE302" s="6"/>
      <c r="PIF302" s="6"/>
      <c r="PIG302" s="6"/>
      <c r="PIH302" s="6"/>
      <c r="PII302" s="6"/>
      <c r="PIJ302" s="6"/>
      <c r="PIK302" s="6"/>
      <c r="PIL302" s="6"/>
      <c r="PIM302" s="6"/>
      <c r="PIN302" s="6"/>
      <c r="PIO302" s="6"/>
      <c r="PIP302" s="6"/>
      <c r="PIQ302" s="6"/>
      <c r="PIR302" s="6"/>
      <c r="PIS302" s="6"/>
      <c r="PIT302" s="6"/>
      <c r="PIU302" s="6"/>
      <c r="PIV302" s="6"/>
      <c r="PIW302" s="6"/>
      <c r="PIX302" s="6"/>
      <c r="PIY302" s="6"/>
      <c r="PIZ302" s="6"/>
      <c r="PJA302" s="6"/>
      <c r="PJB302" s="6"/>
      <c r="PJC302" s="6"/>
      <c r="PJD302" s="6"/>
      <c r="PJE302" s="6"/>
      <c r="PJF302" s="6"/>
      <c r="PJG302" s="6"/>
      <c r="PJH302" s="6"/>
      <c r="PJI302" s="6"/>
      <c r="PJJ302" s="6"/>
      <c r="PJK302" s="6"/>
      <c r="PJL302" s="6"/>
      <c r="PJM302" s="6"/>
      <c r="PJN302" s="6"/>
      <c r="PJO302" s="6"/>
      <c r="PJP302" s="6"/>
      <c r="PJQ302" s="6"/>
      <c r="PJR302" s="6"/>
      <c r="PJS302" s="6"/>
      <c r="PJT302" s="6"/>
      <c r="PJU302" s="6"/>
      <c r="PJV302" s="6"/>
      <c r="PJW302" s="6"/>
      <c r="PJX302" s="6"/>
      <c r="PJY302" s="6"/>
      <c r="PJZ302" s="6"/>
      <c r="PKA302" s="6"/>
      <c r="PKB302" s="6"/>
      <c r="PKC302" s="6"/>
      <c r="PKD302" s="6"/>
      <c r="PKE302" s="6"/>
      <c r="PKF302" s="6"/>
      <c r="PKG302" s="6"/>
      <c r="PKH302" s="6"/>
      <c r="PKI302" s="6"/>
      <c r="PKJ302" s="6"/>
      <c r="PKK302" s="6"/>
      <c r="PKL302" s="6"/>
      <c r="PKM302" s="6"/>
      <c r="PKN302" s="6"/>
      <c r="PKO302" s="6"/>
      <c r="PKP302" s="6"/>
      <c r="PKQ302" s="6"/>
      <c r="PKR302" s="6"/>
      <c r="PKS302" s="6"/>
      <c r="PKT302" s="6"/>
      <c r="PKU302" s="6"/>
      <c r="PKV302" s="6"/>
      <c r="PKW302" s="6"/>
      <c r="PKX302" s="6"/>
      <c r="PKY302" s="6"/>
      <c r="PKZ302" s="6"/>
      <c r="PLA302" s="6"/>
      <c r="PLB302" s="6"/>
      <c r="PLC302" s="6"/>
      <c r="PLD302" s="6"/>
      <c r="PLE302" s="6"/>
      <c r="PLF302" s="6"/>
      <c r="PLG302" s="6"/>
      <c r="PLH302" s="6"/>
      <c r="PLI302" s="6"/>
      <c r="PLJ302" s="6"/>
      <c r="PLK302" s="6"/>
      <c r="PLL302" s="6"/>
      <c r="PLM302" s="6"/>
      <c r="PLN302" s="6"/>
      <c r="PLO302" s="6"/>
      <c r="PLP302" s="6"/>
      <c r="PLQ302" s="6"/>
      <c r="PLR302" s="6"/>
      <c r="PLS302" s="6"/>
      <c r="PLT302" s="6"/>
      <c r="PLU302" s="6"/>
      <c r="PLV302" s="6"/>
      <c r="PLW302" s="6"/>
      <c r="PLX302" s="6"/>
      <c r="PLY302" s="6"/>
      <c r="PLZ302" s="6"/>
      <c r="PMA302" s="6"/>
      <c r="PMB302" s="6"/>
      <c r="PMC302" s="6"/>
      <c r="PMD302" s="6"/>
      <c r="PME302" s="6"/>
      <c r="PMF302" s="6"/>
      <c r="PMG302" s="6"/>
      <c r="PMH302" s="6"/>
      <c r="PMI302" s="6"/>
      <c r="PMJ302" s="6"/>
      <c r="PMK302" s="6"/>
      <c r="PML302" s="6"/>
      <c r="PMM302" s="6"/>
      <c r="PMN302" s="6"/>
      <c r="PMO302" s="6"/>
      <c r="PMP302" s="6"/>
      <c r="PMQ302" s="6"/>
      <c r="PMR302" s="6"/>
      <c r="PMS302" s="6"/>
      <c r="PMT302" s="6"/>
      <c r="PMU302" s="6"/>
      <c r="PMV302" s="6"/>
      <c r="PMW302" s="6"/>
      <c r="PMX302" s="6"/>
      <c r="PMY302" s="6"/>
      <c r="PMZ302" s="6"/>
      <c r="PNA302" s="6"/>
      <c r="PNB302" s="6"/>
      <c r="PNC302" s="6"/>
      <c r="PND302" s="6"/>
      <c r="PNE302" s="6"/>
      <c r="PNF302" s="6"/>
      <c r="PNG302" s="6"/>
      <c r="PNH302" s="6"/>
      <c r="PNI302" s="6"/>
      <c r="PNJ302" s="6"/>
      <c r="PNK302" s="6"/>
      <c r="PNL302" s="6"/>
      <c r="PNM302" s="6"/>
      <c r="PNN302" s="6"/>
      <c r="PNO302" s="6"/>
      <c r="PNP302" s="6"/>
      <c r="PNQ302" s="6"/>
      <c r="PNR302" s="6"/>
      <c r="PNS302" s="6"/>
      <c r="PNT302" s="6"/>
      <c r="PNU302" s="6"/>
      <c r="PNV302" s="6"/>
      <c r="PNW302" s="6"/>
      <c r="PNX302" s="6"/>
      <c r="PNY302" s="6"/>
      <c r="PNZ302" s="6"/>
      <c r="POA302" s="6"/>
      <c r="POB302" s="6"/>
      <c r="POC302" s="6"/>
      <c r="POD302" s="6"/>
      <c r="POE302" s="6"/>
      <c r="POF302" s="6"/>
      <c r="POG302" s="6"/>
      <c r="POH302" s="6"/>
      <c r="POI302" s="6"/>
      <c r="POJ302" s="6"/>
      <c r="POK302" s="6"/>
      <c r="POL302" s="6"/>
      <c r="POM302" s="6"/>
      <c r="PON302" s="6"/>
      <c r="POO302" s="6"/>
      <c r="POP302" s="6"/>
      <c r="POQ302" s="6"/>
      <c r="POR302" s="6"/>
      <c r="POS302" s="6"/>
      <c r="POT302" s="6"/>
      <c r="POU302" s="6"/>
      <c r="POV302" s="6"/>
      <c r="POW302" s="6"/>
      <c r="POX302" s="6"/>
      <c r="POY302" s="6"/>
      <c r="POZ302" s="6"/>
      <c r="PPA302" s="6"/>
      <c r="PPB302" s="6"/>
      <c r="PPC302" s="6"/>
      <c r="PPD302" s="6"/>
      <c r="PPE302" s="6"/>
      <c r="PPF302" s="6"/>
      <c r="PPG302" s="6"/>
      <c r="PPH302" s="6"/>
      <c r="PPI302" s="6"/>
      <c r="PPJ302" s="6"/>
      <c r="PPK302" s="6"/>
      <c r="PPL302" s="6"/>
      <c r="PPM302" s="6"/>
      <c r="PPN302" s="6"/>
      <c r="PPO302" s="6"/>
      <c r="PPP302" s="6"/>
      <c r="PPQ302" s="6"/>
      <c r="PPR302" s="6"/>
      <c r="PPS302" s="6"/>
      <c r="PPT302" s="6"/>
      <c r="PPU302" s="6"/>
      <c r="PPV302" s="6"/>
      <c r="PPW302" s="6"/>
      <c r="PPX302" s="6"/>
      <c r="PPY302" s="6"/>
      <c r="PPZ302" s="6"/>
      <c r="PQA302" s="6"/>
      <c r="PQB302" s="6"/>
      <c r="PQC302" s="6"/>
      <c r="PQD302" s="6"/>
      <c r="PQE302" s="6"/>
      <c r="PQF302" s="6"/>
      <c r="PQG302" s="6"/>
      <c r="PQH302" s="6"/>
      <c r="PQI302" s="6"/>
      <c r="PQJ302" s="6"/>
      <c r="PQK302" s="6"/>
      <c r="PQL302" s="6"/>
      <c r="PQM302" s="6"/>
      <c r="PQN302" s="6"/>
      <c r="PQO302" s="6"/>
      <c r="PQP302" s="6"/>
      <c r="PQQ302" s="6"/>
      <c r="PQR302" s="6"/>
      <c r="PQS302" s="6"/>
      <c r="PQT302" s="6"/>
      <c r="PQU302" s="6"/>
      <c r="PQV302" s="6"/>
      <c r="PQW302" s="6"/>
      <c r="PQX302" s="6"/>
      <c r="PQY302" s="6"/>
      <c r="PQZ302" s="6"/>
      <c r="PRA302" s="6"/>
      <c r="PRB302" s="6"/>
      <c r="PRC302" s="6"/>
      <c r="PRD302" s="6"/>
      <c r="PRE302" s="6"/>
      <c r="PRF302" s="6"/>
      <c r="PRG302" s="6"/>
      <c r="PRH302" s="6"/>
      <c r="PRI302" s="6"/>
      <c r="PRJ302" s="6"/>
      <c r="PRK302" s="6"/>
      <c r="PRL302" s="6"/>
      <c r="PRM302" s="6"/>
      <c r="PRN302" s="6"/>
      <c r="PRO302" s="6"/>
      <c r="PRP302" s="6"/>
      <c r="PRQ302" s="6"/>
      <c r="PRR302" s="6"/>
      <c r="PRS302" s="6"/>
      <c r="PRT302" s="6"/>
      <c r="PRU302" s="6"/>
      <c r="PRV302" s="6"/>
      <c r="PRW302" s="6"/>
      <c r="PRX302" s="6"/>
      <c r="PRY302" s="6"/>
      <c r="PRZ302" s="6"/>
      <c r="PSA302" s="6"/>
      <c r="PSB302" s="6"/>
      <c r="PSC302" s="6"/>
      <c r="PSD302" s="6"/>
      <c r="PSE302" s="6"/>
      <c r="PSF302" s="6"/>
      <c r="PSG302" s="6"/>
      <c r="PSH302" s="6"/>
      <c r="PSI302" s="6"/>
      <c r="PSJ302" s="6"/>
      <c r="PSK302" s="6"/>
      <c r="PSL302" s="6"/>
      <c r="PSM302" s="6"/>
      <c r="PSN302" s="6"/>
      <c r="PSO302" s="6"/>
      <c r="PSP302" s="6"/>
      <c r="PSQ302" s="6"/>
      <c r="PSR302" s="6"/>
      <c r="PSS302" s="6"/>
      <c r="PST302" s="6"/>
      <c r="PSU302" s="6"/>
      <c r="PSV302" s="6"/>
      <c r="PSW302" s="6"/>
      <c r="PSX302" s="6"/>
      <c r="PSY302" s="6"/>
      <c r="PSZ302" s="6"/>
      <c r="PTA302" s="6"/>
      <c r="PTB302" s="6"/>
      <c r="PTC302" s="6"/>
      <c r="PTD302" s="6"/>
      <c r="PTE302" s="6"/>
      <c r="PTF302" s="6"/>
      <c r="PTG302" s="6"/>
      <c r="PTH302" s="6"/>
      <c r="PTI302" s="6"/>
      <c r="PTJ302" s="6"/>
      <c r="PTK302" s="6"/>
      <c r="PTL302" s="6"/>
      <c r="PTM302" s="6"/>
      <c r="PTN302" s="6"/>
      <c r="PTO302" s="6"/>
      <c r="PTP302" s="6"/>
      <c r="PTQ302" s="6"/>
      <c r="PTR302" s="6"/>
      <c r="PTS302" s="6"/>
      <c r="PTT302" s="6"/>
      <c r="PTU302" s="6"/>
      <c r="PTV302" s="6"/>
      <c r="PTW302" s="6"/>
      <c r="PTX302" s="6"/>
      <c r="PTY302" s="6"/>
      <c r="PTZ302" s="6"/>
      <c r="PUA302" s="6"/>
      <c r="PUB302" s="6"/>
      <c r="PUC302" s="6"/>
      <c r="PUD302" s="6"/>
      <c r="PUE302" s="6"/>
      <c r="PUF302" s="6"/>
      <c r="PUG302" s="6"/>
      <c r="PUH302" s="6"/>
      <c r="PUI302" s="6"/>
      <c r="PUJ302" s="6"/>
      <c r="PUK302" s="6"/>
      <c r="PUL302" s="6"/>
      <c r="PUM302" s="6"/>
      <c r="PUN302" s="6"/>
      <c r="PUO302" s="6"/>
      <c r="PUP302" s="6"/>
      <c r="PUQ302" s="6"/>
      <c r="PUR302" s="6"/>
      <c r="PUS302" s="6"/>
      <c r="PUT302" s="6"/>
      <c r="PUU302" s="6"/>
      <c r="PUV302" s="6"/>
      <c r="PUW302" s="6"/>
      <c r="PUX302" s="6"/>
      <c r="PUY302" s="6"/>
      <c r="PUZ302" s="6"/>
      <c r="PVA302" s="6"/>
      <c r="PVB302" s="6"/>
      <c r="PVC302" s="6"/>
      <c r="PVD302" s="6"/>
      <c r="PVE302" s="6"/>
      <c r="PVF302" s="6"/>
      <c r="PVG302" s="6"/>
      <c r="PVH302" s="6"/>
      <c r="PVI302" s="6"/>
      <c r="PVJ302" s="6"/>
      <c r="PVK302" s="6"/>
      <c r="PVL302" s="6"/>
      <c r="PVM302" s="6"/>
      <c r="PVN302" s="6"/>
      <c r="PVO302" s="6"/>
      <c r="PVP302" s="6"/>
      <c r="PVQ302" s="6"/>
      <c r="PVR302" s="6"/>
      <c r="PVS302" s="6"/>
      <c r="PVT302" s="6"/>
      <c r="PVU302" s="6"/>
      <c r="PVV302" s="6"/>
      <c r="PVW302" s="6"/>
      <c r="PVX302" s="6"/>
      <c r="PVY302" s="6"/>
      <c r="PVZ302" s="6"/>
      <c r="PWA302" s="6"/>
      <c r="PWB302" s="6"/>
      <c r="PWC302" s="6"/>
      <c r="PWD302" s="6"/>
      <c r="PWE302" s="6"/>
      <c r="PWF302" s="6"/>
      <c r="PWG302" s="6"/>
      <c r="PWH302" s="6"/>
      <c r="PWI302" s="6"/>
      <c r="PWJ302" s="6"/>
      <c r="PWK302" s="6"/>
      <c r="PWL302" s="6"/>
      <c r="PWM302" s="6"/>
      <c r="PWN302" s="6"/>
      <c r="PWO302" s="6"/>
      <c r="PWP302" s="6"/>
      <c r="PWQ302" s="6"/>
      <c r="PWR302" s="6"/>
      <c r="PWS302" s="6"/>
      <c r="PWT302" s="6"/>
      <c r="PWU302" s="6"/>
      <c r="PWV302" s="6"/>
      <c r="PWW302" s="6"/>
      <c r="PWX302" s="6"/>
      <c r="PWY302" s="6"/>
      <c r="PWZ302" s="6"/>
      <c r="PXA302" s="6"/>
      <c r="PXB302" s="6"/>
      <c r="PXC302" s="6"/>
      <c r="PXD302" s="6"/>
      <c r="PXE302" s="6"/>
      <c r="PXF302" s="6"/>
      <c r="PXG302" s="6"/>
      <c r="PXH302" s="6"/>
      <c r="PXI302" s="6"/>
      <c r="PXJ302" s="6"/>
      <c r="PXK302" s="6"/>
      <c r="PXL302" s="6"/>
      <c r="PXM302" s="6"/>
      <c r="PXN302" s="6"/>
      <c r="PXO302" s="6"/>
      <c r="PXP302" s="6"/>
      <c r="PXQ302" s="6"/>
      <c r="PXR302" s="6"/>
      <c r="PXS302" s="6"/>
      <c r="PXT302" s="6"/>
      <c r="PXU302" s="6"/>
      <c r="PXV302" s="6"/>
      <c r="PXW302" s="6"/>
      <c r="PXX302" s="6"/>
      <c r="PXY302" s="6"/>
      <c r="PXZ302" s="6"/>
      <c r="PYA302" s="6"/>
      <c r="PYB302" s="6"/>
      <c r="PYC302" s="6"/>
      <c r="PYD302" s="6"/>
      <c r="PYE302" s="6"/>
      <c r="PYF302" s="6"/>
      <c r="PYG302" s="6"/>
      <c r="PYH302" s="6"/>
      <c r="PYI302" s="6"/>
      <c r="PYJ302" s="6"/>
      <c r="PYK302" s="6"/>
      <c r="PYL302" s="6"/>
      <c r="PYM302" s="6"/>
      <c r="PYN302" s="6"/>
      <c r="PYO302" s="6"/>
      <c r="PYP302" s="6"/>
      <c r="PYQ302" s="6"/>
      <c r="PYR302" s="6"/>
      <c r="PYS302" s="6"/>
      <c r="PYT302" s="6"/>
      <c r="PYU302" s="6"/>
      <c r="PYV302" s="6"/>
      <c r="PYW302" s="6"/>
      <c r="PYX302" s="6"/>
      <c r="PYY302" s="6"/>
      <c r="PYZ302" s="6"/>
      <c r="PZA302" s="6"/>
      <c r="PZB302" s="6"/>
      <c r="PZC302" s="6"/>
      <c r="PZD302" s="6"/>
      <c r="PZE302" s="6"/>
      <c r="PZF302" s="6"/>
      <c r="PZG302" s="6"/>
      <c r="PZH302" s="6"/>
      <c r="PZI302" s="6"/>
      <c r="PZJ302" s="6"/>
      <c r="PZK302" s="6"/>
      <c r="PZL302" s="6"/>
      <c r="PZM302" s="6"/>
      <c r="PZN302" s="6"/>
      <c r="PZO302" s="6"/>
      <c r="PZP302" s="6"/>
      <c r="PZQ302" s="6"/>
      <c r="PZR302" s="6"/>
      <c r="PZS302" s="6"/>
      <c r="PZT302" s="6"/>
      <c r="PZU302" s="6"/>
      <c r="PZV302" s="6"/>
      <c r="PZW302" s="6"/>
      <c r="PZX302" s="6"/>
      <c r="PZY302" s="6"/>
      <c r="PZZ302" s="6"/>
      <c r="QAA302" s="6"/>
      <c r="QAB302" s="6"/>
      <c r="QAC302" s="6"/>
      <c r="QAD302" s="6"/>
      <c r="QAE302" s="6"/>
      <c r="QAF302" s="6"/>
      <c r="QAG302" s="6"/>
      <c r="QAH302" s="6"/>
      <c r="QAI302" s="6"/>
      <c r="QAJ302" s="6"/>
      <c r="QAK302" s="6"/>
      <c r="QAL302" s="6"/>
      <c r="QAM302" s="6"/>
      <c r="QAN302" s="6"/>
      <c r="QAO302" s="6"/>
      <c r="QAP302" s="6"/>
      <c r="QAQ302" s="6"/>
      <c r="QAR302" s="6"/>
      <c r="QAS302" s="6"/>
      <c r="QAT302" s="6"/>
      <c r="QAU302" s="6"/>
      <c r="QAV302" s="6"/>
      <c r="QAW302" s="6"/>
      <c r="QAX302" s="6"/>
      <c r="QAY302" s="6"/>
      <c r="QAZ302" s="6"/>
      <c r="QBA302" s="6"/>
      <c r="QBB302" s="6"/>
      <c r="QBC302" s="6"/>
      <c r="QBD302" s="6"/>
      <c r="QBE302" s="6"/>
      <c r="QBF302" s="6"/>
      <c r="QBG302" s="6"/>
      <c r="QBH302" s="6"/>
      <c r="QBI302" s="6"/>
      <c r="QBJ302" s="6"/>
      <c r="QBK302" s="6"/>
      <c r="QBL302" s="6"/>
      <c r="QBM302" s="6"/>
      <c r="QBN302" s="6"/>
      <c r="QBO302" s="6"/>
      <c r="QBP302" s="6"/>
      <c r="QBQ302" s="6"/>
      <c r="QBR302" s="6"/>
      <c r="QBS302" s="6"/>
      <c r="QBT302" s="6"/>
      <c r="QBU302" s="6"/>
      <c r="QBV302" s="6"/>
      <c r="QBW302" s="6"/>
      <c r="QBX302" s="6"/>
      <c r="QBY302" s="6"/>
      <c r="QBZ302" s="6"/>
      <c r="QCA302" s="6"/>
      <c r="QCB302" s="6"/>
      <c r="QCC302" s="6"/>
      <c r="QCD302" s="6"/>
      <c r="QCE302" s="6"/>
      <c r="QCF302" s="6"/>
      <c r="QCG302" s="6"/>
      <c r="QCH302" s="6"/>
      <c r="QCI302" s="6"/>
      <c r="QCJ302" s="6"/>
      <c r="QCK302" s="6"/>
      <c r="QCL302" s="6"/>
      <c r="QCM302" s="6"/>
      <c r="QCN302" s="6"/>
      <c r="QCO302" s="6"/>
      <c r="QCP302" s="6"/>
      <c r="QCQ302" s="6"/>
      <c r="QCR302" s="6"/>
      <c r="QCS302" s="6"/>
      <c r="QCT302" s="6"/>
      <c r="QCU302" s="6"/>
      <c r="QCV302" s="6"/>
      <c r="QCW302" s="6"/>
      <c r="QCX302" s="6"/>
      <c r="QCY302" s="6"/>
      <c r="QCZ302" s="6"/>
      <c r="QDA302" s="6"/>
      <c r="QDB302" s="6"/>
      <c r="QDC302" s="6"/>
      <c r="QDD302" s="6"/>
      <c r="QDE302" s="6"/>
      <c r="QDF302" s="6"/>
      <c r="QDG302" s="6"/>
      <c r="QDH302" s="6"/>
      <c r="QDI302" s="6"/>
      <c r="QDJ302" s="6"/>
      <c r="QDK302" s="6"/>
      <c r="QDL302" s="6"/>
      <c r="QDM302" s="6"/>
      <c r="QDN302" s="6"/>
      <c r="QDO302" s="6"/>
      <c r="QDP302" s="6"/>
      <c r="QDQ302" s="6"/>
      <c r="QDR302" s="6"/>
      <c r="QDS302" s="6"/>
      <c r="QDT302" s="6"/>
      <c r="QDU302" s="6"/>
      <c r="QDV302" s="6"/>
      <c r="QDW302" s="6"/>
      <c r="QDX302" s="6"/>
      <c r="QDY302" s="6"/>
      <c r="QDZ302" s="6"/>
      <c r="QEA302" s="6"/>
      <c r="QEB302" s="6"/>
      <c r="QEC302" s="6"/>
      <c r="QED302" s="6"/>
      <c r="QEE302" s="6"/>
      <c r="QEF302" s="6"/>
      <c r="QEG302" s="6"/>
      <c r="QEH302" s="6"/>
      <c r="QEI302" s="6"/>
      <c r="QEJ302" s="6"/>
      <c r="QEK302" s="6"/>
      <c r="QEL302" s="6"/>
      <c r="QEM302" s="6"/>
      <c r="QEN302" s="6"/>
      <c r="QEO302" s="6"/>
      <c r="QEP302" s="6"/>
      <c r="QEQ302" s="6"/>
      <c r="QER302" s="6"/>
      <c r="QES302" s="6"/>
      <c r="QET302" s="6"/>
      <c r="QEU302" s="6"/>
      <c r="QEV302" s="6"/>
      <c r="QEW302" s="6"/>
      <c r="QEX302" s="6"/>
      <c r="QEY302" s="6"/>
      <c r="QEZ302" s="6"/>
      <c r="QFA302" s="6"/>
      <c r="QFB302" s="6"/>
      <c r="QFC302" s="6"/>
      <c r="QFD302" s="6"/>
      <c r="QFE302" s="6"/>
      <c r="QFF302" s="6"/>
      <c r="QFG302" s="6"/>
      <c r="QFH302" s="6"/>
      <c r="QFI302" s="6"/>
      <c r="QFJ302" s="6"/>
      <c r="QFK302" s="6"/>
      <c r="QFL302" s="6"/>
      <c r="QFM302" s="6"/>
      <c r="QFN302" s="6"/>
      <c r="QFO302" s="6"/>
      <c r="QFP302" s="6"/>
      <c r="QFQ302" s="6"/>
      <c r="QFR302" s="6"/>
      <c r="QFS302" s="6"/>
      <c r="QFT302" s="6"/>
      <c r="QFU302" s="6"/>
      <c r="QFV302" s="6"/>
      <c r="QFW302" s="6"/>
      <c r="QFX302" s="6"/>
      <c r="QFY302" s="6"/>
      <c r="QFZ302" s="6"/>
      <c r="QGA302" s="6"/>
      <c r="QGB302" s="6"/>
      <c r="QGC302" s="6"/>
      <c r="QGD302" s="6"/>
      <c r="QGE302" s="6"/>
      <c r="QGF302" s="6"/>
      <c r="QGG302" s="6"/>
      <c r="QGH302" s="6"/>
      <c r="QGI302" s="6"/>
      <c r="QGJ302" s="6"/>
      <c r="QGK302" s="6"/>
      <c r="QGL302" s="6"/>
      <c r="QGM302" s="6"/>
      <c r="QGN302" s="6"/>
      <c r="QGO302" s="6"/>
      <c r="QGP302" s="6"/>
      <c r="QGQ302" s="6"/>
      <c r="QGR302" s="6"/>
      <c r="QGS302" s="6"/>
      <c r="QGT302" s="6"/>
      <c r="QGU302" s="6"/>
      <c r="QGV302" s="6"/>
      <c r="QGW302" s="6"/>
      <c r="QGX302" s="6"/>
      <c r="QGY302" s="6"/>
      <c r="QGZ302" s="6"/>
      <c r="QHA302" s="6"/>
      <c r="QHB302" s="6"/>
      <c r="QHC302" s="6"/>
      <c r="QHD302" s="6"/>
      <c r="QHE302" s="6"/>
      <c r="QHF302" s="6"/>
      <c r="QHG302" s="6"/>
      <c r="QHH302" s="6"/>
      <c r="QHI302" s="6"/>
      <c r="QHJ302" s="6"/>
      <c r="QHK302" s="6"/>
      <c r="QHL302" s="6"/>
      <c r="QHM302" s="6"/>
      <c r="QHN302" s="6"/>
      <c r="QHO302" s="6"/>
      <c r="QHP302" s="6"/>
      <c r="QHQ302" s="6"/>
      <c r="QHR302" s="6"/>
      <c r="QHS302" s="6"/>
      <c r="QHT302" s="6"/>
      <c r="QHU302" s="6"/>
      <c r="QHV302" s="6"/>
      <c r="QHW302" s="6"/>
      <c r="QHX302" s="6"/>
      <c r="QHY302" s="6"/>
      <c r="QHZ302" s="6"/>
      <c r="QIA302" s="6"/>
      <c r="QIB302" s="6"/>
      <c r="QIC302" s="6"/>
      <c r="QID302" s="6"/>
      <c r="QIE302" s="6"/>
      <c r="QIF302" s="6"/>
      <c r="QIG302" s="6"/>
      <c r="QIH302" s="6"/>
      <c r="QII302" s="6"/>
      <c r="QIJ302" s="6"/>
      <c r="QIK302" s="6"/>
      <c r="QIL302" s="6"/>
      <c r="QIM302" s="6"/>
      <c r="QIN302" s="6"/>
      <c r="QIO302" s="6"/>
      <c r="QIP302" s="6"/>
      <c r="QIQ302" s="6"/>
      <c r="QIR302" s="6"/>
      <c r="QIS302" s="6"/>
      <c r="QIT302" s="6"/>
      <c r="QIU302" s="6"/>
      <c r="QIV302" s="6"/>
      <c r="QIW302" s="6"/>
      <c r="QIX302" s="6"/>
      <c r="QIY302" s="6"/>
      <c r="QIZ302" s="6"/>
      <c r="QJA302" s="6"/>
      <c r="QJB302" s="6"/>
      <c r="QJC302" s="6"/>
      <c r="QJD302" s="6"/>
      <c r="QJE302" s="6"/>
      <c r="QJF302" s="6"/>
      <c r="QJG302" s="6"/>
      <c r="QJH302" s="6"/>
      <c r="QJI302" s="6"/>
      <c r="QJJ302" s="6"/>
      <c r="QJK302" s="6"/>
      <c r="QJL302" s="6"/>
      <c r="QJM302" s="6"/>
      <c r="QJN302" s="6"/>
      <c r="QJO302" s="6"/>
      <c r="QJP302" s="6"/>
      <c r="QJQ302" s="6"/>
      <c r="QJR302" s="6"/>
      <c r="QJS302" s="6"/>
      <c r="QJT302" s="6"/>
      <c r="QJU302" s="6"/>
      <c r="QJV302" s="6"/>
      <c r="QJW302" s="6"/>
      <c r="QJX302" s="6"/>
      <c r="QJY302" s="6"/>
      <c r="QJZ302" s="6"/>
      <c r="QKA302" s="6"/>
      <c r="QKB302" s="6"/>
      <c r="QKC302" s="6"/>
      <c r="QKD302" s="6"/>
      <c r="QKE302" s="6"/>
      <c r="QKF302" s="6"/>
      <c r="QKG302" s="6"/>
      <c r="QKH302" s="6"/>
      <c r="QKI302" s="6"/>
      <c r="QKJ302" s="6"/>
      <c r="QKK302" s="6"/>
      <c r="QKL302" s="6"/>
      <c r="QKM302" s="6"/>
      <c r="QKN302" s="6"/>
      <c r="QKO302" s="6"/>
      <c r="QKP302" s="6"/>
      <c r="QKQ302" s="6"/>
      <c r="QKR302" s="6"/>
      <c r="QKS302" s="6"/>
      <c r="QKT302" s="6"/>
      <c r="QKU302" s="6"/>
      <c r="QKV302" s="6"/>
      <c r="QKW302" s="6"/>
      <c r="QKX302" s="6"/>
      <c r="QKY302" s="6"/>
      <c r="QKZ302" s="6"/>
      <c r="QLA302" s="6"/>
      <c r="QLB302" s="6"/>
      <c r="QLC302" s="6"/>
      <c r="QLD302" s="6"/>
      <c r="QLE302" s="6"/>
      <c r="QLF302" s="6"/>
      <c r="QLG302" s="6"/>
      <c r="QLH302" s="6"/>
      <c r="QLI302" s="6"/>
      <c r="QLJ302" s="6"/>
      <c r="QLK302" s="6"/>
      <c r="QLL302" s="6"/>
      <c r="QLM302" s="6"/>
      <c r="QLN302" s="6"/>
      <c r="QLO302" s="6"/>
      <c r="QLP302" s="6"/>
      <c r="QLQ302" s="6"/>
      <c r="QLR302" s="6"/>
      <c r="QLS302" s="6"/>
      <c r="QLT302" s="6"/>
      <c r="QLU302" s="6"/>
      <c r="QLV302" s="6"/>
      <c r="QLW302" s="6"/>
      <c r="QLX302" s="6"/>
      <c r="QLY302" s="6"/>
      <c r="QLZ302" s="6"/>
      <c r="QMA302" s="6"/>
      <c r="QMB302" s="6"/>
      <c r="QMC302" s="6"/>
      <c r="QMD302" s="6"/>
      <c r="QME302" s="6"/>
      <c r="QMF302" s="6"/>
      <c r="QMG302" s="6"/>
      <c r="QMH302" s="6"/>
      <c r="QMI302" s="6"/>
      <c r="QMJ302" s="6"/>
      <c r="QMK302" s="6"/>
      <c r="QML302" s="6"/>
      <c r="QMM302" s="6"/>
      <c r="QMN302" s="6"/>
      <c r="QMO302" s="6"/>
      <c r="QMP302" s="6"/>
      <c r="QMQ302" s="6"/>
      <c r="QMR302" s="6"/>
      <c r="QMS302" s="6"/>
      <c r="QMT302" s="6"/>
      <c r="QMU302" s="6"/>
      <c r="QMV302" s="6"/>
      <c r="QMW302" s="6"/>
      <c r="QMX302" s="6"/>
      <c r="QMY302" s="6"/>
      <c r="QMZ302" s="6"/>
      <c r="QNA302" s="6"/>
      <c r="QNB302" s="6"/>
      <c r="QNC302" s="6"/>
      <c r="QND302" s="6"/>
      <c r="QNE302" s="6"/>
      <c r="QNF302" s="6"/>
      <c r="QNG302" s="6"/>
      <c r="QNH302" s="6"/>
      <c r="QNI302" s="6"/>
      <c r="QNJ302" s="6"/>
      <c r="QNK302" s="6"/>
      <c r="QNL302" s="6"/>
      <c r="QNM302" s="6"/>
      <c r="QNN302" s="6"/>
      <c r="QNO302" s="6"/>
      <c r="QNP302" s="6"/>
      <c r="QNQ302" s="6"/>
      <c r="QNR302" s="6"/>
      <c r="QNS302" s="6"/>
      <c r="QNT302" s="6"/>
      <c r="QNU302" s="6"/>
      <c r="QNV302" s="6"/>
      <c r="QNW302" s="6"/>
      <c r="QNX302" s="6"/>
      <c r="QNY302" s="6"/>
      <c r="QNZ302" s="6"/>
      <c r="QOA302" s="6"/>
      <c r="QOB302" s="6"/>
      <c r="QOC302" s="6"/>
      <c r="QOD302" s="6"/>
      <c r="QOE302" s="6"/>
      <c r="QOF302" s="6"/>
      <c r="QOG302" s="6"/>
      <c r="QOH302" s="6"/>
      <c r="QOI302" s="6"/>
      <c r="QOJ302" s="6"/>
      <c r="QOK302" s="6"/>
      <c r="QOL302" s="6"/>
      <c r="QOM302" s="6"/>
      <c r="QON302" s="6"/>
      <c r="QOO302" s="6"/>
      <c r="QOP302" s="6"/>
      <c r="QOQ302" s="6"/>
      <c r="QOR302" s="6"/>
      <c r="QOS302" s="6"/>
      <c r="QOT302" s="6"/>
      <c r="QOU302" s="6"/>
      <c r="QOV302" s="6"/>
      <c r="QOW302" s="6"/>
      <c r="QOX302" s="6"/>
      <c r="QOY302" s="6"/>
      <c r="QOZ302" s="6"/>
      <c r="QPA302" s="6"/>
      <c r="QPB302" s="6"/>
      <c r="QPC302" s="6"/>
      <c r="QPD302" s="6"/>
      <c r="QPE302" s="6"/>
      <c r="QPF302" s="6"/>
      <c r="QPG302" s="6"/>
      <c r="QPH302" s="6"/>
      <c r="QPI302" s="6"/>
      <c r="QPJ302" s="6"/>
      <c r="QPK302" s="6"/>
      <c r="QPL302" s="6"/>
      <c r="QPM302" s="6"/>
      <c r="QPN302" s="6"/>
      <c r="QPO302" s="6"/>
      <c r="QPP302" s="6"/>
      <c r="QPQ302" s="6"/>
      <c r="QPR302" s="6"/>
      <c r="QPS302" s="6"/>
      <c r="QPT302" s="6"/>
      <c r="QPU302" s="6"/>
      <c r="QPV302" s="6"/>
      <c r="QPW302" s="6"/>
      <c r="QPX302" s="6"/>
      <c r="QPY302" s="6"/>
      <c r="QPZ302" s="6"/>
      <c r="QQA302" s="6"/>
      <c r="QQB302" s="6"/>
      <c r="QQC302" s="6"/>
      <c r="QQD302" s="6"/>
      <c r="QQE302" s="6"/>
      <c r="QQF302" s="6"/>
      <c r="QQG302" s="6"/>
      <c r="QQH302" s="6"/>
      <c r="QQI302" s="6"/>
      <c r="QQJ302" s="6"/>
      <c r="QQK302" s="6"/>
      <c r="QQL302" s="6"/>
      <c r="QQM302" s="6"/>
      <c r="QQN302" s="6"/>
      <c r="QQO302" s="6"/>
      <c r="QQP302" s="6"/>
      <c r="QQQ302" s="6"/>
      <c r="QQR302" s="6"/>
      <c r="QQS302" s="6"/>
      <c r="QQT302" s="6"/>
      <c r="QQU302" s="6"/>
      <c r="QQV302" s="6"/>
      <c r="QQW302" s="6"/>
      <c r="QQX302" s="6"/>
      <c r="QQY302" s="6"/>
      <c r="QQZ302" s="6"/>
      <c r="QRA302" s="6"/>
      <c r="QRB302" s="6"/>
      <c r="QRC302" s="6"/>
      <c r="QRD302" s="6"/>
      <c r="QRE302" s="6"/>
      <c r="QRF302" s="6"/>
      <c r="QRG302" s="6"/>
      <c r="QRH302" s="6"/>
      <c r="QRI302" s="6"/>
      <c r="QRJ302" s="6"/>
      <c r="QRK302" s="6"/>
      <c r="QRL302" s="6"/>
      <c r="QRM302" s="6"/>
      <c r="QRN302" s="6"/>
      <c r="QRO302" s="6"/>
      <c r="QRP302" s="6"/>
      <c r="QRQ302" s="6"/>
      <c r="QRR302" s="6"/>
      <c r="QRS302" s="6"/>
      <c r="QRT302" s="6"/>
      <c r="QRU302" s="6"/>
      <c r="QRV302" s="6"/>
      <c r="QRW302" s="6"/>
      <c r="QRX302" s="6"/>
      <c r="QRY302" s="6"/>
      <c r="QRZ302" s="6"/>
      <c r="QSA302" s="6"/>
      <c r="QSB302" s="6"/>
      <c r="QSC302" s="6"/>
      <c r="QSD302" s="6"/>
      <c r="QSE302" s="6"/>
      <c r="QSF302" s="6"/>
      <c r="QSG302" s="6"/>
      <c r="QSH302" s="6"/>
      <c r="QSI302" s="6"/>
      <c r="QSJ302" s="6"/>
      <c r="QSK302" s="6"/>
      <c r="QSL302" s="6"/>
      <c r="QSM302" s="6"/>
      <c r="QSN302" s="6"/>
      <c r="QSO302" s="6"/>
      <c r="QSP302" s="6"/>
      <c r="QSQ302" s="6"/>
      <c r="QSR302" s="6"/>
      <c r="QSS302" s="6"/>
      <c r="QST302" s="6"/>
      <c r="QSU302" s="6"/>
      <c r="QSV302" s="6"/>
      <c r="QSW302" s="6"/>
      <c r="QSX302" s="6"/>
      <c r="QSY302" s="6"/>
      <c r="QSZ302" s="6"/>
      <c r="QTA302" s="6"/>
      <c r="QTB302" s="6"/>
      <c r="QTC302" s="6"/>
      <c r="QTD302" s="6"/>
      <c r="QTE302" s="6"/>
      <c r="QTF302" s="6"/>
      <c r="QTG302" s="6"/>
      <c r="QTH302" s="6"/>
      <c r="QTI302" s="6"/>
      <c r="QTJ302" s="6"/>
      <c r="QTK302" s="6"/>
      <c r="QTL302" s="6"/>
      <c r="QTM302" s="6"/>
      <c r="QTN302" s="6"/>
      <c r="QTO302" s="6"/>
      <c r="QTP302" s="6"/>
      <c r="QTQ302" s="6"/>
      <c r="QTR302" s="6"/>
      <c r="QTS302" s="6"/>
      <c r="QTT302" s="6"/>
      <c r="QTU302" s="6"/>
      <c r="QTV302" s="6"/>
      <c r="QTW302" s="6"/>
      <c r="QTX302" s="6"/>
      <c r="QTY302" s="6"/>
      <c r="QTZ302" s="6"/>
      <c r="QUA302" s="6"/>
      <c r="QUB302" s="6"/>
      <c r="QUC302" s="6"/>
      <c r="QUD302" s="6"/>
      <c r="QUE302" s="6"/>
      <c r="QUF302" s="6"/>
      <c r="QUG302" s="6"/>
      <c r="QUH302" s="6"/>
      <c r="QUI302" s="6"/>
      <c r="QUJ302" s="6"/>
      <c r="QUK302" s="6"/>
      <c r="QUL302" s="6"/>
      <c r="QUM302" s="6"/>
      <c r="QUN302" s="6"/>
      <c r="QUO302" s="6"/>
      <c r="QUP302" s="6"/>
      <c r="QUQ302" s="6"/>
      <c r="QUR302" s="6"/>
      <c r="QUS302" s="6"/>
      <c r="QUT302" s="6"/>
      <c r="QUU302" s="6"/>
      <c r="QUV302" s="6"/>
      <c r="QUW302" s="6"/>
      <c r="QUX302" s="6"/>
      <c r="QUY302" s="6"/>
      <c r="QUZ302" s="6"/>
      <c r="QVA302" s="6"/>
      <c r="QVB302" s="6"/>
      <c r="QVC302" s="6"/>
      <c r="QVD302" s="6"/>
      <c r="QVE302" s="6"/>
      <c r="QVF302" s="6"/>
      <c r="QVG302" s="6"/>
      <c r="QVH302" s="6"/>
      <c r="QVI302" s="6"/>
      <c r="QVJ302" s="6"/>
      <c r="QVK302" s="6"/>
      <c r="QVL302" s="6"/>
      <c r="QVM302" s="6"/>
      <c r="QVN302" s="6"/>
      <c r="QVO302" s="6"/>
      <c r="QVP302" s="6"/>
      <c r="QVQ302" s="6"/>
      <c r="QVR302" s="6"/>
      <c r="QVS302" s="6"/>
      <c r="QVT302" s="6"/>
      <c r="QVU302" s="6"/>
      <c r="QVV302" s="6"/>
      <c r="QVW302" s="6"/>
      <c r="QVX302" s="6"/>
      <c r="QVY302" s="6"/>
      <c r="QVZ302" s="6"/>
      <c r="QWA302" s="6"/>
      <c r="QWB302" s="6"/>
      <c r="QWC302" s="6"/>
      <c r="QWD302" s="6"/>
      <c r="QWE302" s="6"/>
      <c r="QWF302" s="6"/>
      <c r="QWG302" s="6"/>
      <c r="QWH302" s="6"/>
      <c r="QWI302" s="6"/>
      <c r="QWJ302" s="6"/>
      <c r="QWK302" s="6"/>
      <c r="QWL302" s="6"/>
      <c r="QWM302" s="6"/>
      <c r="QWN302" s="6"/>
      <c r="QWO302" s="6"/>
      <c r="QWP302" s="6"/>
      <c r="QWQ302" s="6"/>
      <c r="QWR302" s="6"/>
      <c r="QWS302" s="6"/>
      <c r="QWT302" s="6"/>
      <c r="QWU302" s="6"/>
      <c r="QWV302" s="6"/>
      <c r="QWW302" s="6"/>
      <c r="QWX302" s="6"/>
      <c r="QWY302" s="6"/>
      <c r="QWZ302" s="6"/>
      <c r="QXA302" s="6"/>
      <c r="QXB302" s="6"/>
      <c r="QXC302" s="6"/>
      <c r="QXD302" s="6"/>
      <c r="QXE302" s="6"/>
      <c r="QXF302" s="6"/>
      <c r="QXG302" s="6"/>
      <c r="QXH302" s="6"/>
      <c r="QXI302" s="6"/>
      <c r="QXJ302" s="6"/>
      <c r="QXK302" s="6"/>
      <c r="QXL302" s="6"/>
      <c r="QXM302" s="6"/>
      <c r="QXN302" s="6"/>
      <c r="QXO302" s="6"/>
      <c r="QXP302" s="6"/>
      <c r="QXQ302" s="6"/>
      <c r="QXR302" s="6"/>
      <c r="QXS302" s="6"/>
      <c r="QXT302" s="6"/>
      <c r="QXU302" s="6"/>
      <c r="QXV302" s="6"/>
      <c r="QXW302" s="6"/>
      <c r="QXX302" s="6"/>
      <c r="QXY302" s="6"/>
      <c r="QXZ302" s="6"/>
      <c r="QYA302" s="6"/>
      <c r="QYB302" s="6"/>
      <c r="QYC302" s="6"/>
      <c r="QYD302" s="6"/>
      <c r="QYE302" s="6"/>
      <c r="QYF302" s="6"/>
      <c r="QYG302" s="6"/>
      <c r="QYH302" s="6"/>
      <c r="QYI302" s="6"/>
      <c r="QYJ302" s="6"/>
      <c r="QYK302" s="6"/>
      <c r="QYL302" s="6"/>
      <c r="QYM302" s="6"/>
      <c r="QYN302" s="6"/>
      <c r="QYO302" s="6"/>
      <c r="QYP302" s="6"/>
      <c r="QYQ302" s="6"/>
      <c r="QYR302" s="6"/>
      <c r="QYS302" s="6"/>
      <c r="QYT302" s="6"/>
      <c r="QYU302" s="6"/>
      <c r="QYV302" s="6"/>
      <c r="QYW302" s="6"/>
      <c r="QYX302" s="6"/>
      <c r="QYY302" s="6"/>
      <c r="QYZ302" s="6"/>
      <c r="QZA302" s="6"/>
      <c r="QZB302" s="6"/>
      <c r="QZC302" s="6"/>
      <c r="QZD302" s="6"/>
      <c r="QZE302" s="6"/>
      <c r="QZF302" s="6"/>
      <c r="QZG302" s="6"/>
      <c r="QZH302" s="6"/>
      <c r="QZI302" s="6"/>
      <c r="QZJ302" s="6"/>
      <c r="QZK302" s="6"/>
      <c r="QZL302" s="6"/>
      <c r="QZM302" s="6"/>
      <c r="QZN302" s="6"/>
      <c r="QZO302" s="6"/>
      <c r="QZP302" s="6"/>
      <c r="QZQ302" s="6"/>
      <c r="QZR302" s="6"/>
      <c r="QZS302" s="6"/>
      <c r="QZT302" s="6"/>
      <c r="QZU302" s="6"/>
      <c r="QZV302" s="6"/>
      <c r="QZW302" s="6"/>
      <c r="QZX302" s="6"/>
      <c r="QZY302" s="6"/>
      <c r="QZZ302" s="6"/>
      <c r="RAA302" s="6"/>
      <c r="RAB302" s="6"/>
      <c r="RAC302" s="6"/>
      <c r="RAD302" s="6"/>
      <c r="RAE302" s="6"/>
      <c r="RAF302" s="6"/>
      <c r="RAG302" s="6"/>
      <c r="RAH302" s="6"/>
      <c r="RAI302" s="6"/>
      <c r="RAJ302" s="6"/>
      <c r="RAK302" s="6"/>
      <c r="RAL302" s="6"/>
      <c r="RAM302" s="6"/>
      <c r="RAN302" s="6"/>
      <c r="RAO302" s="6"/>
      <c r="RAP302" s="6"/>
      <c r="RAQ302" s="6"/>
      <c r="RAR302" s="6"/>
      <c r="RAS302" s="6"/>
      <c r="RAT302" s="6"/>
      <c r="RAU302" s="6"/>
      <c r="RAV302" s="6"/>
      <c r="RAW302" s="6"/>
      <c r="RAX302" s="6"/>
      <c r="RAY302" s="6"/>
      <c r="RAZ302" s="6"/>
      <c r="RBA302" s="6"/>
      <c r="RBB302" s="6"/>
      <c r="RBC302" s="6"/>
      <c r="RBD302" s="6"/>
      <c r="RBE302" s="6"/>
      <c r="RBF302" s="6"/>
      <c r="RBG302" s="6"/>
      <c r="RBH302" s="6"/>
      <c r="RBI302" s="6"/>
      <c r="RBJ302" s="6"/>
      <c r="RBK302" s="6"/>
      <c r="RBL302" s="6"/>
      <c r="RBM302" s="6"/>
      <c r="RBN302" s="6"/>
      <c r="RBO302" s="6"/>
      <c r="RBP302" s="6"/>
      <c r="RBQ302" s="6"/>
      <c r="RBR302" s="6"/>
      <c r="RBS302" s="6"/>
      <c r="RBT302" s="6"/>
      <c r="RBU302" s="6"/>
      <c r="RBV302" s="6"/>
      <c r="RBW302" s="6"/>
      <c r="RBX302" s="6"/>
      <c r="RBY302" s="6"/>
      <c r="RBZ302" s="6"/>
      <c r="RCA302" s="6"/>
      <c r="RCB302" s="6"/>
      <c r="RCC302" s="6"/>
      <c r="RCD302" s="6"/>
      <c r="RCE302" s="6"/>
      <c r="RCF302" s="6"/>
      <c r="RCG302" s="6"/>
      <c r="RCH302" s="6"/>
      <c r="RCI302" s="6"/>
      <c r="RCJ302" s="6"/>
      <c r="RCK302" s="6"/>
      <c r="RCL302" s="6"/>
      <c r="RCM302" s="6"/>
      <c r="RCN302" s="6"/>
      <c r="RCO302" s="6"/>
      <c r="RCP302" s="6"/>
      <c r="RCQ302" s="6"/>
      <c r="RCR302" s="6"/>
      <c r="RCS302" s="6"/>
      <c r="RCT302" s="6"/>
      <c r="RCU302" s="6"/>
      <c r="RCV302" s="6"/>
      <c r="RCW302" s="6"/>
      <c r="RCX302" s="6"/>
      <c r="RCY302" s="6"/>
      <c r="RCZ302" s="6"/>
      <c r="RDA302" s="6"/>
      <c r="RDB302" s="6"/>
      <c r="RDC302" s="6"/>
      <c r="RDD302" s="6"/>
      <c r="RDE302" s="6"/>
      <c r="RDF302" s="6"/>
      <c r="RDG302" s="6"/>
      <c r="RDH302" s="6"/>
      <c r="RDI302" s="6"/>
      <c r="RDJ302" s="6"/>
      <c r="RDK302" s="6"/>
      <c r="RDL302" s="6"/>
      <c r="RDM302" s="6"/>
      <c r="RDN302" s="6"/>
      <c r="RDO302" s="6"/>
      <c r="RDP302" s="6"/>
      <c r="RDQ302" s="6"/>
      <c r="RDR302" s="6"/>
      <c r="RDS302" s="6"/>
      <c r="RDT302" s="6"/>
      <c r="RDU302" s="6"/>
      <c r="RDV302" s="6"/>
      <c r="RDW302" s="6"/>
      <c r="RDX302" s="6"/>
      <c r="RDY302" s="6"/>
      <c r="RDZ302" s="6"/>
      <c r="REA302" s="6"/>
      <c r="REB302" s="6"/>
      <c r="REC302" s="6"/>
      <c r="RED302" s="6"/>
      <c r="REE302" s="6"/>
      <c r="REF302" s="6"/>
      <c r="REG302" s="6"/>
      <c r="REH302" s="6"/>
      <c r="REI302" s="6"/>
      <c r="REJ302" s="6"/>
      <c r="REK302" s="6"/>
      <c r="REL302" s="6"/>
      <c r="REM302" s="6"/>
      <c r="REN302" s="6"/>
      <c r="REO302" s="6"/>
      <c r="REP302" s="6"/>
      <c r="REQ302" s="6"/>
      <c r="RER302" s="6"/>
      <c r="RES302" s="6"/>
      <c r="RET302" s="6"/>
      <c r="REU302" s="6"/>
      <c r="REV302" s="6"/>
      <c r="REW302" s="6"/>
      <c r="REX302" s="6"/>
      <c r="REY302" s="6"/>
      <c r="REZ302" s="6"/>
      <c r="RFA302" s="6"/>
      <c r="RFB302" s="6"/>
      <c r="RFC302" s="6"/>
      <c r="RFD302" s="6"/>
      <c r="RFE302" s="6"/>
      <c r="RFF302" s="6"/>
      <c r="RFG302" s="6"/>
      <c r="RFH302" s="6"/>
      <c r="RFI302" s="6"/>
      <c r="RFJ302" s="6"/>
      <c r="RFK302" s="6"/>
      <c r="RFL302" s="6"/>
      <c r="RFM302" s="6"/>
      <c r="RFN302" s="6"/>
      <c r="RFO302" s="6"/>
      <c r="RFP302" s="6"/>
      <c r="RFQ302" s="6"/>
      <c r="RFR302" s="6"/>
      <c r="RFS302" s="6"/>
      <c r="RFT302" s="6"/>
      <c r="RFU302" s="6"/>
      <c r="RFV302" s="6"/>
      <c r="RFW302" s="6"/>
      <c r="RFX302" s="6"/>
      <c r="RFY302" s="6"/>
      <c r="RFZ302" s="6"/>
      <c r="RGA302" s="6"/>
      <c r="RGB302" s="6"/>
      <c r="RGC302" s="6"/>
      <c r="RGD302" s="6"/>
      <c r="RGE302" s="6"/>
      <c r="RGF302" s="6"/>
      <c r="RGG302" s="6"/>
      <c r="RGH302" s="6"/>
      <c r="RGI302" s="6"/>
      <c r="RGJ302" s="6"/>
      <c r="RGK302" s="6"/>
      <c r="RGL302" s="6"/>
      <c r="RGM302" s="6"/>
      <c r="RGN302" s="6"/>
      <c r="RGO302" s="6"/>
      <c r="RGP302" s="6"/>
      <c r="RGQ302" s="6"/>
      <c r="RGR302" s="6"/>
      <c r="RGS302" s="6"/>
      <c r="RGT302" s="6"/>
      <c r="RGU302" s="6"/>
      <c r="RGV302" s="6"/>
      <c r="RGW302" s="6"/>
      <c r="RGX302" s="6"/>
      <c r="RGY302" s="6"/>
      <c r="RGZ302" s="6"/>
      <c r="RHA302" s="6"/>
      <c r="RHB302" s="6"/>
      <c r="RHC302" s="6"/>
      <c r="RHD302" s="6"/>
      <c r="RHE302" s="6"/>
      <c r="RHF302" s="6"/>
      <c r="RHG302" s="6"/>
      <c r="RHH302" s="6"/>
      <c r="RHI302" s="6"/>
      <c r="RHJ302" s="6"/>
      <c r="RHK302" s="6"/>
      <c r="RHL302" s="6"/>
      <c r="RHM302" s="6"/>
      <c r="RHN302" s="6"/>
      <c r="RHO302" s="6"/>
      <c r="RHP302" s="6"/>
      <c r="RHQ302" s="6"/>
      <c r="RHR302" s="6"/>
      <c r="RHS302" s="6"/>
      <c r="RHT302" s="6"/>
      <c r="RHU302" s="6"/>
      <c r="RHV302" s="6"/>
      <c r="RHW302" s="6"/>
      <c r="RHX302" s="6"/>
      <c r="RHY302" s="6"/>
      <c r="RHZ302" s="6"/>
      <c r="RIA302" s="6"/>
      <c r="RIB302" s="6"/>
      <c r="RIC302" s="6"/>
      <c r="RID302" s="6"/>
      <c r="RIE302" s="6"/>
      <c r="RIF302" s="6"/>
      <c r="RIG302" s="6"/>
      <c r="RIH302" s="6"/>
      <c r="RII302" s="6"/>
      <c r="RIJ302" s="6"/>
      <c r="RIK302" s="6"/>
      <c r="RIL302" s="6"/>
      <c r="RIM302" s="6"/>
      <c r="RIN302" s="6"/>
      <c r="RIO302" s="6"/>
      <c r="RIP302" s="6"/>
      <c r="RIQ302" s="6"/>
      <c r="RIR302" s="6"/>
      <c r="RIS302" s="6"/>
      <c r="RIT302" s="6"/>
      <c r="RIU302" s="6"/>
      <c r="RIV302" s="6"/>
      <c r="RIW302" s="6"/>
      <c r="RIX302" s="6"/>
      <c r="RIY302" s="6"/>
      <c r="RIZ302" s="6"/>
      <c r="RJA302" s="6"/>
      <c r="RJB302" s="6"/>
      <c r="RJC302" s="6"/>
      <c r="RJD302" s="6"/>
      <c r="RJE302" s="6"/>
      <c r="RJF302" s="6"/>
      <c r="RJG302" s="6"/>
      <c r="RJH302" s="6"/>
      <c r="RJI302" s="6"/>
      <c r="RJJ302" s="6"/>
      <c r="RJK302" s="6"/>
      <c r="RJL302" s="6"/>
      <c r="RJM302" s="6"/>
      <c r="RJN302" s="6"/>
      <c r="RJO302" s="6"/>
      <c r="RJP302" s="6"/>
      <c r="RJQ302" s="6"/>
      <c r="RJR302" s="6"/>
      <c r="RJS302" s="6"/>
      <c r="RJT302" s="6"/>
      <c r="RJU302" s="6"/>
      <c r="RJV302" s="6"/>
      <c r="RJW302" s="6"/>
      <c r="RJX302" s="6"/>
      <c r="RJY302" s="6"/>
      <c r="RJZ302" s="6"/>
      <c r="RKA302" s="6"/>
      <c r="RKB302" s="6"/>
      <c r="RKC302" s="6"/>
      <c r="RKD302" s="6"/>
      <c r="RKE302" s="6"/>
      <c r="RKF302" s="6"/>
      <c r="RKG302" s="6"/>
      <c r="RKH302" s="6"/>
      <c r="RKI302" s="6"/>
      <c r="RKJ302" s="6"/>
      <c r="RKK302" s="6"/>
      <c r="RKL302" s="6"/>
      <c r="RKM302" s="6"/>
      <c r="RKN302" s="6"/>
      <c r="RKO302" s="6"/>
      <c r="RKP302" s="6"/>
      <c r="RKQ302" s="6"/>
      <c r="RKR302" s="6"/>
      <c r="RKS302" s="6"/>
      <c r="RKT302" s="6"/>
      <c r="RKU302" s="6"/>
      <c r="RKV302" s="6"/>
      <c r="RKW302" s="6"/>
      <c r="RKX302" s="6"/>
      <c r="RKY302" s="6"/>
      <c r="RKZ302" s="6"/>
      <c r="RLA302" s="6"/>
      <c r="RLB302" s="6"/>
      <c r="RLC302" s="6"/>
      <c r="RLD302" s="6"/>
      <c r="RLE302" s="6"/>
      <c r="RLF302" s="6"/>
      <c r="RLG302" s="6"/>
      <c r="RLH302" s="6"/>
      <c r="RLI302" s="6"/>
      <c r="RLJ302" s="6"/>
      <c r="RLK302" s="6"/>
      <c r="RLL302" s="6"/>
      <c r="RLM302" s="6"/>
      <c r="RLN302" s="6"/>
      <c r="RLO302" s="6"/>
      <c r="RLP302" s="6"/>
      <c r="RLQ302" s="6"/>
      <c r="RLR302" s="6"/>
      <c r="RLS302" s="6"/>
      <c r="RLT302" s="6"/>
      <c r="RLU302" s="6"/>
      <c r="RLV302" s="6"/>
      <c r="RLW302" s="6"/>
      <c r="RLX302" s="6"/>
      <c r="RLY302" s="6"/>
      <c r="RLZ302" s="6"/>
      <c r="RMA302" s="6"/>
      <c r="RMB302" s="6"/>
      <c r="RMC302" s="6"/>
      <c r="RMD302" s="6"/>
      <c r="RME302" s="6"/>
      <c r="RMF302" s="6"/>
      <c r="RMG302" s="6"/>
      <c r="RMH302" s="6"/>
      <c r="RMI302" s="6"/>
      <c r="RMJ302" s="6"/>
      <c r="RMK302" s="6"/>
      <c r="RML302" s="6"/>
      <c r="RMM302" s="6"/>
      <c r="RMN302" s="6"/>
      <c r="RMO302" s="6"/>
      <c r="RMP302" s="6"/>
      <c r="RMQ302" s="6"/>
      <c r="RMR302" s="6"/>
      <c r="RMS302" s="6"/>
      <c r="RMT302" s="6"/>
      <c r="RMU302" s="6"/>
      <c r="RMV302" s="6"/>
      <c r="RMW302" s="6"/>
      <c r="RMX302" s="6"/>
      <c r="RMY302" s="6"/>
      <c r="RMZ302" s="6"/>
      <c r="RNA302" s="6"/>
      <c r="RNB302" s="6"/>
      <c r="RNC302" s="6"/>
      <c r="RND302" s="6"/>
      <c r="RNE302" s="6"/>
      <c r="RNF302" s="6"/>
      <c r="RNG302" s="6"/>
      <c r="RNH302" s="6"/>
      <c r="RNI302" s="6"/>
      <c r="RNJ302" s="6"/>
      <c r="RNK302" s="6"/>
      <c r="RNL302" s="6"/>
      <c r="RNM302" s="6"/>
      <c r="RNN302" s="6"/>
      <c r="RNO302" s="6"/>
      <c r="RNP302" s="6"/>
      <c r="RNQ302" s="6"/>
      <c r="RNR302" s="6"/>
      <c r="RNS302" s="6"/>
      <c r="RNT302" s="6"/>
      <c r="RNU302" s="6"/>
      <c r="RNV302" s="6"/>
      <c r="RNW302" s="6"/>
      <c r="RNX302" s="6"/>
      <c r="RNY302" s="6"/>
      <c r="RNZ302" s="6"/>
      <c r="ROA302" s="6"/>
      <c r="ROB302" s="6"/>
      <c r="ROC302" s="6"/>
      <c r="ROD302" s="6"/>
      <c r="ROE302" s="6"/>
      <c r="ROF302" s="6"/>
      <c r="ROG302" s="6"/>
      <c r="ROH302" s="6"/>
      <c r="ROI302" s="6"/>
      <c r="ROJ302" s="6"/>
      <c r="ROK302" s="6"/>
      <c r="ROL302" s="6"/>
      <c r="ROM302" s="6"/>
      <c r="RON302" s="6"/>
      <c r="ROO302" s="6"/>
      <c r="ROP302" s="6"/>
      <c r="ROQ302" s="6"/>
      <c r="ROR302" s="6"/>
      <c r="ROS302" s="6"/>
      <c r="ROT302" s="6"/>
      <c r="ROU302" s="6"/>
      <c r="ROV302" s="6"/>
      <c r="ROW302" s="6"/>
      <c r="ROX302" s="6"/>
      <c r="ROY302" s="6"/>
      <c r="ROZ302" s="6"/>
      <c r="RPA302" s="6"/>
      <c r="RPB302" s="6"/>
      <c r="RPC302" s="6"/>
      <c r="RPD302" s="6"/>
      <c r="RPE302" s="6"/>
      <c r="RPF302" s="6"/>
      <c r="RPG302" s="6"/>
      <c r="RPH302" s="6"/>
      <c r="RPI302" s="6"/>
      <c r="RPJ302" s="6"/>
      <c r="RPK302" s="6"/>
      <c r="RPL302" s="6"/>
      <c r="RPM302" s="6"/>
      <c r="RPN302" s="6"/>
      <c r="RPO302" s="6"/>
      <c r="RPP302" s="6"/>
      <c r="RPQ302" s="6"/>
      <c r="RPR302" s="6"/>
      <c r="RPS302" s="6"/>
      <c r="RPT302" s="6"/>
      <c r="RPU302" s="6"/>
      <c r="RPV302" s="6"/>
      <c r="RPW302" s="6"/>
      <c r="RPX302" s="6"/>
      <c r="RPY302" s="6"/>
      <c r="RPZ302" s="6"/>
      <c r="RQA302" s="6"/>
      <c r="RQB302" s="6"/>
      <c r="RQC302" s="6"/>
      <c r="RQD302" s="6"/>
      <c r="RQE302" s="6"/>
      <c r="RQF302" s="6"/>
      <c r="RQG302" s="6"/>
      <c r="RQH302" s="6"/>
      <c r="RQI302" s="6"/>
      <c r="RQJ302" s="6"/>
      <c r="RQK302" s="6"/>
      <c r="RQL302" s="6"/>
      <c r="RQM302" s="6"/>
      <c r="RQN302" s="6"/>
      <c r="RQO302" s="6"/>
      <c r="RQP302" s="6"/>
      <c r="RQQ302" s="6"/>
      <c r="RQR302" s="6"/>
      <c r="RQS302" s="6"/>
      <c r="RQT302" s="6"/>
      <c r="RQU302" s="6"/>
      <c r="RQV302" s="6"/>
      <c r="RQW302" s="6"/>
      <c r="RQX302" s="6"/>
      <c r="RQY302" s="6"/>
      <c r="RQZ302" s="6"/>
      <c r="RRA302" s="6"/>
      <c r="RRB302" s="6"/>
      <c r="RRC302" s="6"/>
      <c r="RRD302" s="6"/>
      <c r="RRE302" s="6"/>
      <c r="RRF302" s="6"/>
      <c r="RRG302" s="6"/>
      <c r="RRH302" s="6"/>
      <c r="RRI302" s="6"/>
      <c r="RRJ302" s="6"/>
      <c r="RRK302" s="6"/>
      <c r="RRL302" s="6"/>
      <c r="RRM302" s="6"/>
      <c r="RRN302" s="6"/>
      <c r="RRO302" s="6"/>
      <c r="RRP302" s="6"/>
      <c r="RRQ302" s="6"/>
      <c r="RRR302" s="6"/>
      <c r="RRS302" s="6"/>
      <c r="RRT302" s="6"/>
      <c r="RRU302" s="6"/>
      <c r="RRV302" s="6"/>
      <c r="RRW302" s="6"/>
      <c r="RRX302" s="6"/>
      <c r="RRY302" s="6"/>
      <c r="RRZ302" s="6"/>
      <c r="RSA302" s="6"/>
      <c r="RSB302" s="6"/>
      <c r="RSC302" s="6"/>
      <c r="RSD302" s="6"/>
      <c r="RSE302" s="6"/>
      <c r="RSF302" s="6"/>
      <c r="RSG302" s="6"/>
      <c r="RSH302" s="6"/>
      <c r="RSI302" s="6"/>
      <c r="RSJ302" s="6"/>
      <c r="RSK302" s="6"/>
      <c r="RSL302" s="6"/>
      <c r="RSM302" s="6"/>
      <c r="RSN302" s="6"/>
      <c r="RSO302" s="6"/>
      <c r="RSP302" s="6"/>
      <c r="RSQ302" s="6"/>
      <c r="RSR302" s="6"/>
      <c r="RSS302" s="6"/>
      <c r="RST302" s="6"/>
      <c r="RSU302" s="6"/>
      <c r="RSV302" s="6"/>
      <c r="RSW302" s="6"/>
      <c r="RSX302" s="6"/>
      <c r="RSY302" s="6"/>
      <c r="RSZ302" s="6"/>
      <c r="RTA302" s="6"/>
      <c r="RTB302" s="6"/>
      <c r="RTC302" s="6"/>
      <c r="RTD302" s="6"/>
      <c r="RTE302" s="6"/>
      <c r="RTF302" s="6"/>
      <c r="RTG302" s="6"/>
      <c r="RTH302" s="6"/>
      <c r="RTI302" s="6"/>
      <c r="RTJ302" s="6"/>
      <c r="RTK302" s="6"/>
      <c r="RTL302" s="6"/>
      <c r="RTM302" s="6"/>
      <c r="RTN302" s="6"/>
      <c r="RTO302" s="6"/>
      <c r="RTP302" s="6"/>
      <c r="RTQ302" s="6"/>
      <c r="RTR302" s="6"/>
      <c r="RTS302" s="6"/>
      <c r="RTT302" s="6"/>
      <c r="RTU302" s="6"/>
      <c r="RTV302" s="6"/>
      <c r="RTW302" s="6"/>
      <c r="RTX302" s="6"/>
      <c r="RTY302" s="6"/>
      <c r="RTZ302" s="6"/>
      <c r="RUA302" s="6"/>
      <c r="RUB302" s="6"/>
      <c r="RUC302" s="6"/>
      <c r="RUD302" s="6"/>
      <c r="RUE302" s="6"/>
      <c r="RUF302" s="6"/>
      <c r="RUG302" s="6"/>
      <c r="RUH302" s="6"/>
      <c r="RUI302" s="6"/>
      <c r="RUJ302" s="6"/>
      <c r="RUK302" s="6"/>
      <c r="RUL302" s="6"/>
      <c r="RUM302" s="6"/>
      <c r="RUN302" s="6"/>
      <c r="RUO302" s="6"/>
      <c r="RUP302" s="6"/>
      <c r="RUQ302" s="6"/>
      <c r="RUR302" s="6"/>
      <c r="RUS302" s="6"/>
      <c r="RUT302" s="6"/>
      <c r="RUU302" s="6"/>
      <c r="RUV302" s="6"/>
      <c r="RUW302" s="6"/>
      <c r="RUX302" s="6"/>
      <c r="RUY302" s="6"/>
      <c r="RUZ302" s="6"/>
      <c r="RVA302" s="6"/>
      <c r="RVB302" s="6"/>
      <c r="RVC302" s="6"/>
      <c r="RVD302" s="6"/>
      <c r="RVE302" s="6"/>
      <c r="RVF302" s="6"/>
      <c r="RVG302" s="6"/>
      <c r="RVH302" s="6"/>
      <c r="RVI302" s="6"/>
      <c r="RVJ302" s="6"/>
      <c r="RVK302" s="6"/>
      <c r="RVL302" s="6"/>
      <c r="RVM302" s="6"/>
      <c r="RVN302" s="6"/>
      <c r="RVO302" s="6"/>
      <c r="RVP302" s="6"/>
      <c r="RVQ302" s="6"/>
      <c r="RVR302" s="6"/>
      <c r="RVS302" s="6"/>
      <c r="RVT302" s="6"/>
      <c r="RVU302" s="6"/>
      <c r="RVV302" s="6"/>
      <c r="RVW302" s="6"/>
      <c r="RVX302" s="6"/>
      <c r="RVY302" s="6"/>
      <c r="RVZ302" s="6"/>
      <c r="RWA302" s="6"/>
      <c r="RWB302" s="6"/>
      <c r="RWC302" s="6"/>
      <c r="RWD302" s="6"/>
      <c r="RWE302" s="6"/>
      <c r="RWF302" s="6"/>
      <c r="RWG302" s="6"/>
      <c r="RWH302" s="6"/>
      <c r="RWI302" s="6"/>
      <c r="RWJ302" s="6"/>
      <c r="RWK302" s="6"/>
      <c r="RWL302" s="6"/>
      <c r="RWM302" s="6"/>
      <c r="RWN302" s="6"/>
      <c r="RWO302" s="6"/>
      <c r="RWP302" s="6"/>
      <c r="RWQ302" s="6"/>
      <c r="RWR302" s="6"/>
      <c r="RWS302" s="6"/>
      <c r="RWT302" s="6"/>
      <c r="RWU302" s="6"/>
      <c r="RWV302" s="6"/>
      <c r="RWW302" s="6"/>
      <c r="RWX302" s="6"/>
      <c r="RWY302" s="6"/>
      <c r="RWZ302" s="6"/>
      <c r="RXA302" s="6"/>
      <c r="RXB302" s="6"/>
      <c r="RXC302" s="6"/>
      <c r="RXD302" s="6"/>
      <c r="RXE302" s="6"/>
      <c r="RXF302" s="6"/>
      <c r="RXG302" s="6"/>
      <c r="RXH302" s="6"/>
      <c r="RXI302" s="6"/>
      <c r="RXJ302" s="6"/>
      <c r="RXK302" s="6"/>
      <c r="RXL302" s="6"/>
      <c r="RXM302" s="6"/>
      <c r="RXN302" s="6"/>
      <c r="RXO302" s="6"/>
      <c r="RXP302" s="6"/>
      <c r="RXQ302" s="6"/>
      <c r="RXR302" s="6"/>
      <c r="RXS302" s="6"/>
      <c r="RXT302" s="6"/>
      <c r="RXU302" s="6"/>
      <c r="RXV302" s="6"/>
      <c r="RXW302" s="6"/>
      <c r="RXX302" s="6"/>
      <c r="RXY302" s="6"/>
      <c r="RXZ302" s="6"/>
      <c r="RYA302" s="6"/>
      <c r="RYB302" s="6"/>
      <c r="RYC302" s="6"/>
      <c r="RYD302" s="6"/>
      <c r="RYE302" s="6"/>
      <c r="RYF302" s="6"/>
      <c r="RYG302" s="6"/>
      <c r="RYH302" s="6"/>
      <c r="RYI302" s="6"/>
      <c r="RYJ302" s="6"/>
      <c r="RYK302" s="6"/>
      <c r="RYL302" s="6"/>
      <c r="RYM302" s="6"/>
      <c r="RYN302" s="6"/>
      <c r="RYO302" s="6"/>
      <c r="RYP302" s="6"/>
      <c r="RYQ302" s="6"/>
      <c r="RYR302" s="6"/>
      <c r="RYS302" s="6"/>
      <c r="RYT302" s="6"/>
      <c r="RYU302" s="6"/>
      <c r="RYV302" s="6"/>
      <c r="RYW302" s="6"/>
      <c r="RYX302" s="6"/>
      <c r="RYY302" s="6"/>
      <c r="RYZ302" s="6"/>
      <c r="RZA302" s="6"/>
      <c r="RZB302" s="6"/>
      <c r="RZC302" s="6"/>
      <c r="RZD302" s="6"/>
      <c r="RZE302" s="6"/>
      <c r="RZF302" s="6"/>
      <c r="RZG302" s="6"/>
      <c r="RZH302" s="6"/>
      <c r="RZI302" s="6"/>
      <c r="RZJ302" s="6"/>
      <c r="RZK302" s="6"/>
      <c r="RZL302" s="6"/>
      <c r="RZM302" s="6"/>
      <c r="RZN302" s="6"/>
      <c r="RZO302" s="6"/>
      <c r="RZP302" s="6"/>
      <c r="RZQ302" s="6"/>
      <c r="RZR302" s="6"/>
      <c r="RZS302" s="6"/>
      <c r="RZT302" s="6"/>
      <c r="RZU302" s="6"/>
      <c r="RZV302" s="6"/>
      <c r="RZW302" s="6"/>
      <c r="RZX302" s="6"/>
      <c r="RZY302" s="6"/>
      <c r="RZZ302" s="6"/>
      <c r="SAA302" s="6"/>
      <c r="SAB302" s="6"/>
      <c r="SAC302" s="6"/>
      <c r="SAD302" s="6"/>
      <c r="SAE302" s="6"/>
      <c r="SAF302" s="6"/>
      <c r="SAG302" s="6"/>
      <c r="SAH302" s="6"/>
      <c r="SAI302" s="6"/>
      <c r="SAJ302" s="6"/>
      <c r="SAK302" s="6"/>
      <c r="SAL302" s="6"/>
      <c r="SAM302" s="6"/>
      <c r="SAN302" s="6"/>
      <c r="SAO302" s="6"/>
      <c r="SAP302" s="6"/>
      <c r="SAQ302" s="6"/>
      <c r="SAR302" s="6"/>
      <c r="SAS302" s="6"/>
      <c r="SAT302" s="6"/>
      <c r="SAU302" s="6"/>
      <c r="SAV302" s="6"/>
      <c r="SAW302" s="6"/>
      <c r="SAX302" s="6"/>
      <c r="SAY302" s="6"/>
      <c r="SAZ302" s="6"/>
      <c r="SBA302" s="6"/>
      <c r="SBB302" s="6"/>
      <c r="SBC302" s="6"/>
      <c r="SBD302" s="6"/>
      <c r="SBE302" s="6"/>
      <c r="SBF302" s="6"/>
      <c r="SBG302" s="6"/>
      <c r="SBH302" s="6"/>
      <c r="SBI302" s="6"/>
      <c r="SBJ302" s="6"/>
      <c r="SBK302" s="6"/>
      <c r="SBL302" s="6"/>
      <c r="SBM302" s="6"/>
      <c r="SBN302" s="6"/>
      <c r="SBO302" s="6"/>
      <c r="SBP302" s="6"/>
      <c r="SBQ302" s="6"/>
      <c r="SBR302" s="6"/>
      <c r="SBS302" s="6"/>
      <c r="SBT302" s="6"/>
      <c r="SBU302" s="6"/>
      <c r="SBV302" s="6"/>
      <c r="SBW302" s="6"/>
      <c r="SBX302" s="6"/>
      <c r="SBY302" s="6"/>
      <c r="SBZ302" s="6"/>
      <c r="SCA302" s="6"/>
      <c r="SCB302" s="6"/>
      <c r="SCC302" s="6"/>
      <c r="SCD302" s="6"/>
      <c r="SCE302" s="6"/>
      <c r="SCF302" s="6"/>
      <c r="SCG302" s="6"/>
      <c r="SCH302" s="6"/>
      <c r="SCI302" s="6"/>
      <c r="SCJ302" s="6"/>
      <c r="SCK302" s="6"/>
      <c r="SCL302" s="6"/>
      <c r="SCM302" s="6"/>
      <c r="SCN302" s="6"/>
      <c r="SCO302" s="6"/>
      <c r="SCP302" s="6"/>
      <c r="SCQ302" s="6"/>
      <c r="SCR302" s="6"/>
      <c r="SCS302" s="6"/>
      <c r="SCT302" s="6"/>
      <c r="SCU302" s="6"/>
      <c r="SCV302" s="6"/>
      <c r="SCW302" s="6"/>
      <c r="SCX302" s="6"/>
      <c r="SCY302" s="6"/>
      <c r="SCZ302" s="6"/>
      <c r="SDA302" s="6"/>
      <c r="SDB302" s="6"/>
      <c r="SDC302" s="6"/>
      <c r="SDD302" s="6"/>
      <c r="SDE302" s="6"/>
      <c r="SDF302" s="6"/>
      <c r="SDG302" s="6"/>
      <c r="SDH302" s="6"/>
      <c r="SDI302" s="6"/>
      <c r="SDJ302" s="6"/>
      <c r="SDK302" s="6"/>
      <c r="SDL302" s="6"/>
      <c r="SDM302" s="6"/>
      <c r="SDN302" s="6"/>
      <c r="SDO302" s="6"/>
      <c r="SDP302" s="6"/>
      <c r="SDQ302" s="6"/>
      <c r="SDR302" s="6"/>
      <c r="SDS302" s="6"/>
      <c r="SDT302" s="6"/>
      <c r="SDU302" s="6"/>
      <c r="SDV302" s="6"/>
      <c r="SDW302" s="6"/>
      <c r="SDX302" s="6"/>
      <c r="SDY302" s="6"/>
      <c r="SDZ302" s="6"/>
      <c r="SEA302" s="6"/>
      <c r="SEB302" s="6"/>
      <c r="SEC302" s="6"/>
      <c r="SED302" s="6"/>
      <c r="SEE302" s="6"/>
      <c r="SEF302" s="6"/>
      <c r="SEG302" s="6"/>
      <c r="SEH302" s="6"/>
      <c r="SEI302" s="6"/>
      <c r="SEJ302" s="6"/>
      <c r="SEK302" s="6"/>
      <c r="SEL302" s="6"/>
      <c r="SEM302" s="6"/>
      <c r="SEN302" s="6"/>
      <c r="SEO302" s="6"/>
      <c r="SEP302" s="6"/>
      <c r="SEQ302" s="6"/>
      <c r="SER302" s="6"/>
      <c r="SES302" s="6"/>
      <c r="SET302" s="6"/>
      <c r="SEU302" s="6"/>
      <c r="SEV302" s="6"/>
      <c r="SEW302" s="6"/>
      <c r="SEX302" s="6"/>
      <c r="SEY302" s="6"/>
      <c r="SEZ302" s="6"/>
      <c r="SFA302" s="6"/>
      <c r="SFB302" s="6"/>
      <c r="SFC302" s="6"/>
      <c r="SFD302" s="6"/>
      <c r="SFE302" s="6"/>
      <c r="SFF302" s="6"/>
      <c r="SFG302" s="6"/>
      <c r="SFH302" s="6"/>
      <c r="SFI302" s="6"/>
      <c r="SFJ302" s="6"/>
      <c r="SFK302" s="6"/>
      <c r="SFL302" s="6"/>
      <c r="SFM302" s="6"/>
      <c r="SFN302" s="6"/>
      <c r="SFO302" s="6"/>
      <c r="SFP302" s="6"/>
      <c r="SFQ302" s="6"/>
      <c r="SFR302" s="6"/>
      <c r="SFS302" s="6"/>
      <c r="SFT302" s="6"/>
      <c r="SFU302" s="6"/>
      <c r="SFV302" s="6"/>
      <c r="SFW302" s="6"/>
      <c r="SFX302" s="6"/>
      <c r="SFY302" s="6"/>
      <c r="SFZ302" s="6"/>
      <c r="SGA302" s="6"/>
      <c r="SGB302" s="6"/>
      <c r="SGC302" s="6"/>
      <c r="SGD302" s="6"/>
      <c r="SGE302" s="6"/>
      <c r="SGF302" s="6"/>
      <c r="SGG302" s="6"/>
      <c r="SGH302" s="6"/>
      <c r="SGI302" s="6"/>
      <c r="SGJ302" s="6"/>
      <c r="SGK302" s="6"/>
      <c r="SGL302" s="6"/>
      <c r="SGM302" s="6"/>
      <c r="SGN302" s="6"/>
      <c r="SGO302" s="6"/>
      <c r="SGP302" s="6"/>
      <c r="SGQ302" s="6"/>
      <c r="SGR302" s="6"/>
      <c r="SGS302" s="6"/>
      <c r="SGT302" s="6"/>
      <c r="SGU302" s="6"/>
      <c r="SGV302" s="6"/>
      <c r="SGW302" s="6"/>
      <c r="SGX302" s="6"/>
      <c r="SGY302" s="6"/>
      <c r="SGZ302" s="6"/>
      <c r="SHA302" s="6"/>
      <c r="SHB302" s="6"/>
      <c r="SHC302" s="6"/>
      <c r="SHD302" s="6"/>
      <c r="SHE302" s="6"/>
      <c r="SHF302" s="6"/>
      <c r="SHG302" s="6"/>
      <c r="SHH302" s="6"/>
      <c r="SHI302" s="6"/>
      <c r="SHJ302" s="6"/>
      <c r="SHK302" s="6"/>
      <c r="SHL302" s="6"/>
      <c r="SHM302" s="6"/>
      <c r="SHN302" s="6"/>
      <c r="SHO302" s="6"/>
      <c r="SHP302" s="6"/>
      <c r="SHQ302" s="6"/>
      <c r="SHR302" s="6"/>
      <c r="SHS302" s="6"/>
      <c r="SHT302" s="6"/>
      <c r="SHU302" s="6"/>
      <c r="SHV302" s="6"/>
      <c r="SHW302" s="6"/>
      <c r="SHX302" s="6"/>
      <c r="SHY302" s="6"/>
      <c r="SHZ302" s="6"/>
      <c r="SIA302" s="6"/>
      <c r="SIB302" s="6"/>
      <c r="SIC302" s="6"/>
      <c r="SID302" s="6"/>
      <c r="SIE302" s="6"/>
      <c r="SIF302" s="6"/>
      <c r="SIG302" s="6"/>
      <c r="SIH302" s="6"/>
      <c r="SII302" s="6"/>
      <c r="SIJ302" s="6"/>
      <c r="SIK302" s="6"/>
      <c r="SIL302" s="6"/>
      <c r="SIM302" s="6"/>
      <c r="SIN302" s="6"/>
      <c r="SIO302" s="6"/>
      <c r="SIP302" s="6"/>
      <c r="SIQ302" s="6"/>
      <c r="SIR302" s="6"/>
      <c r="SIS302" s="6"/>
      <c r="SIT302" s="6"/>
      <c r="SIU302" s="6"/>
      <c r="SIV302" s="6"/>
      <c r="SIW302" s="6"/>
      <c r="SIX302" s="6"/>
      <c r="SIY302" s="6"/>
      <c r="SIZ302" s="6"/>
      <c r="SJA302" s="6"/>
      <c r="SJB302" s="6"/>
      <c r="SJC302" s="6"/>
      <c r="SJD302" s="6"/>
      <c r="SJE302" s="6"/>
      <c r="SJF302" s="6"/>
      <c r="SJG302" s="6"/>
      <c r="SJH302" s="6"/>
      <c r="SJI302" s="6"/>
      <c r="SJJ302" s="6"/>
      <c r="SJK302" s="6"/>
      <c r="SJL302" s="6"/>
      <c r="SJM302" s="6"/>
      <c r="SJN302" s="6"/>
      <c r="SJO302" s="6"/>
      <c r="SJP302" s="6"/>
      <c r="SJQ302" s="6"/>
      <c r="SJR302" s="6"/>
      <c r="SJS302" s="6"/>
      <c r="SJT302" s="6"/>
      <c r="SJU302" s="6"/>
      <c r="SJV302" s="6"/>
      <c r="SJW302" s="6"/>
      <c r="SJX302" s="6"/>
      <c r="SJY302" s="6"/>
      <c r="SJZ302" s="6"/>
      <c r="SKA302" s="6"/>
      <c r="SKB302" s="6"/>
      <c r="SKC302" s="6"/>
      <c r="SKD302" s="6"/>
      <c r="SKE302" s="6"/>
      <c r="SKF302" s="6"/>
      <c r="SKG302" s="6"/>
      <c r="SKH302" s="6"/>
      <c r="SKI302" s="6"/>
      <c r="SKJ302" s="6"/>
      <c r="SKK302" s="6"/>
      <c r="SKL302" s="6"/>
      <c r="SKM302" s="6"/>
      <c r="SKN302" s="6"/>
      <c r="SKO302" s="6"/>
      <c r="SKP302" s="6"/>
      <c r="SKQ302" s="6"/>
      <c r="SKR302" s="6"/>
      <c r="SKS302" s="6"/>
      <c r="SKT302" s="6"/>
      <c r="SKU302" s="6"/>
      <c r="SKV302" s="6"/>
      <c r="SKW302" s="6"/>
      <c r="SKX302" s="6"/>
      <c r="SKY302" s="6"/>
      <c r="SKZ302" s="6"/>
      <c r="SLA302" s="6"/>
      <c r="SLB302" s="6"/>
      <c r="SLC302" s="6"/>
      <c r="SLD302" s="6"/>
      <c r="SLE302" s="6"/>
      <c r="SLF302" s="6"/>
      <c r="SLG302" s="6"/>
      <c r="SLH302" s="6"/>
      <c r="SLI302" s="6"/>
      <c r="SLJ302" s="6"/>
      <c r="SLK302" s="6"/>
      <c r="SLL302" s="6"/>
      <c r="SLM302" s="6"/>
      <c r="SLN302" s="6"/>
      <c r="SLO302" s="6"/>
      <c r="SLP302" s="6"/>
      <c r="SLQ302" s="6"/>
      <c r="SLR302" s="6"/>
      <c r="SLS302" s="6"/>
      <c r="SLT302" s="6"/>
      <c r="SLU302" s="6"/>
      <c r="SLV302" s="6"/>
      <c r="SLW302" s="6"/>
      <c r="SLX302" s="6"/>
      <c r="SLY302" s="6"/>
      <c r="SLZ302" s="6"/>
      <c r="SMA302" s="6"/>
      <c r="SMB302" s="6"/>
      <c r="SMC302" s="6"/>
      <c r="SMD302" s="6"/>
      <c r="SME302" s="6"/>
      <c r="SMF302" s="6"/>
      <c r="SMG302" s="6"/>
      <c r="SMH302" s="6"/>
      <c r="SMI302" s="6"/>
      <c r="SMJ302" s="6"/>
      <c r="SMK302" s="6"/>
      <c r="SML302" s="6"/>
      <c r="SMM302" s="6"/>
      <c r="SMN302" s="6"/>
      <c r="SMO302" s="6"/>
      <c r="SMP302" s="6"/>
      <c r="SMQ302" s="6"/>
      <c r="SMR302" s="6"/>
      <c r="SMS302" s="6"/>
      <c r="SMT302" s="6"/>
      <c r="SMU302" s="6"/>
      <c r="SMV302" s="6"/>
      <c r="SMW302" s="6"/>
      <c r="SMX302" s="6"/>
      <c r="SMY302" s="6"/>
      <c r="SMZ302" s="6"/>
      <c r="SNA302" s="6"/>
      <c r="SNB302" s="6"/>
      <c r="SNC302" s="6"/>
      <c r="SND302" s="6"/>
      <c r="SNE302" s="6"/>
      <c r="SNF302" s="6"/>
      <c r="SNG302" s="6"/>
      <c r="SNH302" s="6"/>
      <c r="SNI302" s="6"/>
      <c r="SNJ302" s="6"/>
      <c r="SNK302" s="6"/>
      <c r="SNL302" s="6"/>
      <c r="SNM302" s="6"/>
      <c r="SNN302" s="6"/>
      <c r="SNO302" s="6"/>
      <c r="SNP302" s="6"/>
      <c r="SNQ302" s="6"/>
      <c r="SNR302" s="6"/>
      <c r="SNS302" s="6"/>
      <c r="SNT302" s="6"/>
      <c r="SNU302" s="6"/>
      <c r="SNV302" s="6"/>
      <c r="SNW302" s="6"/>
      <c r="SNX302" s="6"/>
      <c r="SNY302" s="6"/>
      <c r="SNZ302" s="6"/>
      <c r="SOA302" s="6"/>
      <c r="SOB302" s="6"/>
      <c r="SOC302" s="6"/>
      <c r="SOD302" s="6"/>
      <c r="SOE302" s="6"/>
      <c r="SOF302" s="6"/>
      <c r="SOG302" s="6"/>
      <c r="SOH302" s="6"/>
      <c r="SOI302" s="6"/>
      <c r="SOJ302" s="6"/>
      <c r="SOK302" s="6"/>
      <c r="SOL302" s="6"/>
      <c r="SOM302" s="6"/>
      <c r="SON302" s="6"/>
      <c r="SOO302" s="6"/>
      <c r="SOP302" s="6"/>
      <c r="SOQ302" s="6"/>
      <c r="SOR302" s="6"/>
      <c r="SOS302" s="6"/>
      <c r="SOT302" s="6"/>
      <c r="SOU302" s="6"/>
      <c r="SOV302" s="6"/>
      <c r="SOW302" s="6"/>
      <c r="SOX302" s="6"/>
      <c r="SOY302" s="6"/>
      <c r="SOZ302" s="6"/>
      <c r="SPA302" s="6"/>
      <c r="SPB302" s="6"/>
      <c r="SPC302" s="6"/>
      <c r="SPD302" s="6"/>
      <c r="SPE302" s="6"/>
      <c r="SPF302" s="6"/>
      <c r="SPG302" s="6"/>
      <c r="SPH302" s="6"/>
      <c r="SPI302" s="6"/>
      <c r="SPJ302" s="6"/>
      <c r="SPK302" s="6"/>
      <c r="SPL302" s="6"/>
      <c r="SPM302" s="6"/>
      <c r="SPN302" s="6"/>
      <c r="SPO302" s="6"/>
      <c r="SPP302" s="6"/>
      <c r="SPQ302" s="6"/>
      <c r="SPR302" s="6"/>
      <c r="SPS302" s="6"/>
      <c r="SPT302" s="6"/>
      <c r="SPU302" s="6"/>
      <c r="SPV302" s="6"/>
      <c r="SPW302" s="6"/>
      <c r="SPX302" s="6"/>
      <c r="SPY302" s="6"/>
      <c r="SPZ302" s="6"/>
      <c r="SQA302" s="6"/>
      <c r="SQB302" s="6"/>
      <c r="SQC302" s="6"/>
      <c r="SQD302" s="6"/>
      <c r="SQE302" s="6"/>
      <c r="SQF302" s="6"/>
      <c r="SQG302" s="6"/>
      <c r="SQH302" s="6"/>
      <c r="SQI302" s="6"/>
      <c r="SQJ302" s="6"/>
      <c r="SQK302" s="6"/>
      <c r="SQL302" s="6"/>
      <c r="SQM302" s="6"/>
      <c r="SQN302" s="6"/>
      <c r="SQO302" s="6"/>
      <c r="SQP302" s="6"/>
      <c r="SQQ302" s="6"/>
      <c r="SQR302" s="6"/>
      <c r="SQS302" s="6"/>
      <c r="SQT302" s="6"/>
      <c r="SQU302" s="6"/>
      <c r="SQV302" s="6"/>
      <c r="SQW302" s="6"/>
      <c r="SQX302" s="6"/>
      <c r="SQY302" s="6"/>
      <c r="SQZ302" s="6"/>
      <c r="SRA302" s="6"/>
      <c r="SRB302" s="6"/>
      <c r="SRC302" s="6"/>
      <c r="SRD302" s="6"/>
      <c r="SRE302" s="6"/>
      <c r="SRF302" s="6"/>
      <c r="SRG302" s="6"/>
      <c r="SRH302" s="6"/>
      <c r="SRI302" s="6"/>
      <c r="SRJ302" s="6"/>
      <c r="SRK302" s="6"/>
      <c r="SRL302" s="6"/>
      <c r="SRM302" s="6"/>
      <c r="SRN302" s="6"/>
      <c r="SRO302" s="6"/>
      <c r="SRP302" s="6"/>
      <c r="SRQ302" s="6"/>
      <c r="SRR302" s="6"/>
      <c r="SRS302" s="6"/>
      <c r="SRT302" s="6"/>
      <c r="SRU302" s="6"/>
      <c r="SRV302" s="6"/>
      <c r="SRW302" s="6"/>
      <c r="SRX302" s="6"/>
      <c r="SRY302" s="6"/>
      <c r="SRZ302" s="6"/>
      <c r="SSA302" s="6"/>
      <c r="SSB302" s="6"/>
      <c r="SSC302" s="6"/>
      <c r="SSD302" s="6"/>
      <c r="SSE302" s="6"/>
      <c r="SSF302" s="6"/>
      <c r="SSG302" s="6"/>
      <c r="SSH302" s="6"/>
      <c r="SSI302" s="6"/>
      <c r="SSJ302" s="6"/>
      <c r="SSK302" s="6"/>
      <c r="SSL302" s="6"/>
      <c r="SSM302" s="6"/>
      <c r="SSN302" s="6"/>
      <c r="SSO302" s="6"/>
      <c r="SSP302" s="6"/>
      <c r="SSQ302" s="6"/>
      <c r="SSR302" s="6"/>
      <c r="SSS302" s="6"/>
      <c r="SST302" s="6"/>
      <c r="SSU302" s="6"/>
      <c r="SSV302" s="6"/>
      <c r="SSW302" s="6"/>
      <c r="SSX302" s="6"/>
      <c r="SSY302" s="6"/>
      <c r="SSZ302" s="6"/>
      <c r="STA302" s="6"/>
      <c r="STB302" s="6"/>
      <c r="STC302" s="6"/>
      <c r="STD302" s="6"/>
      <c r="STE302" s="6"/>
      <c r="STF302" s="6"/>
      <c r="STG302" s="6"/>
      <c r="STH302" s="6"/>
      <c r="STI302" s="6"/>
      <c r="STJ302" s="6"/>
      <c r="STK302" s="6"/>
      <c r="STL302" s="6"/>
      <c r="STM302" s="6"/>
      <c r="STN302" s="6"/>
      <c r="STO302" s="6"/>
      <c r="STP302" s="6"/>
      <c r="STQ302" s="6"/>
      <c r="STR302" s="6"/>
      <c r="STS302" s="6"/>
      <c r="STT302" s="6"/>
      <c r="STU302" s="6"/>
      <c r="STV302" s="6"/>
      <c r="STW302" s="6"/>
      <c r="STX302" s="6"/>
      <c r="STY302" s="6"/>
      <c r="STZ302" s="6"/>
      <c r="SUA302" s="6"/>
      <c r="SUB302" s="6"/>
      <c r="SUC302" s="6"/>
      <c r="SUD302" s="6"/>
      <c r="SUE302" s="6"/>
      <c r="SUF302" s="6"/>
      <c r="SUG302" s="6"/>
      <c r="SUH302" s="6"/>
      <c r="SUI302" s="6"/>
      <c r="SUJ302" s="6"/>
      <c r="SUK302" s="6"/>
      <c r="SUL302" s="6"/>
      <c r="SUM302" s="6"/>
      <c r="SUN302" s="6"/>
      <c r="SUO302" s="6"/>
      <c r="SUP302" s="6"/>
      <c r="SUQ302" s="6"/>
      <c r="SUR302" s="6"/>
      <c r="SUS302" s="6"/>
      <c r="SUT302" s="6"/>
      <c r="SUU302" s="6"/>
      <c r="SUV302" s="6"/>
      <c r="SUW302" s="6"/>
      <c r="SUX302" s="6"/>
      <c r="SUY302" s="6"/>
      <c r="SUZ302" s="6"/>
      <c r="SVA302" s="6"/>
      <c r="SVB302" s="6"/>
      <c r="SVC302" s="6"/>
      <c r="SVD302" s="6"/>
      <c r="SVE302" s="6"/>
      <c r="SVF302" s="6"/>
      <c r="SVG302" s="6"/>
      <c r="SVH302" s="6"/>
      <c r="SVI302" s="6"/>
      <c r="SVJ302" s="6"/>
      <c r="SVK302" s="6"/>
      <c r="SVL302" s="6"/>
      <c r="SVM302" s="6"/>
      <c r="SVN302" s="6"/>
      <c r="SVO302" s="6"/>
      <c r="SVP302" s="6"/>
      <c r="SVQ302" s="6"/>
      <c r="SVR302" s="6"/>
      <c r="SVS302" s="6"/>
      <c r="SVT302" s="6"/>
      <c r="SVU302" s="6"/>
      <c r="SVV302" s="6"/>
      <c r="SVW302" s="6"/>
      <c r="SVX302" s="6"/>
      <c r="SVY302" s="6"/>
      <c r="SVZ302" s="6"/>
      <c r="SWA302" s="6"/>
      <c r="SWB302" s="6"/>
      <c r="SWC302" s="6"/>
      <c r="SWD302" s="6"/>
      <c r="SWE302" s="6"/>
      <c r="SWF302" s="6"/>
      <c r="SWG302" s="6"/>
      <c r="SWH302" s="6"/>
      <c r="SWI302" s="6"/>
      <c r="SWJ302" s="6"/>
      <c r="SWK302" s="6"/>
      <c r="SWL302" s="6"/>
      <c r="SWM302" s="6"/>
      <c r="SWN302" s="6"/>
      <c r="SWO302" s="6"/>
      <c r="SWP302" s="6"/>
      <c r="SWQ302" s="6"/>
      <c r="SWR302" s="6"/>
      <c r="SWS302" s="6"/>
      <c r="SWT302" s="6"/>
      <c r="SWU302" s="6"/>
      <c r="SWV302" s="6"/>
      <c r="SWW302" s="6"/>
      <c r="SWX302" s="6"/>
      <c r="SWY302" s="6"/>
      <c r="SWZ302" s="6"/>
      <c r="SXA302" s="6"/>
      <c r="SXB302" s="6"/>
      <c r="SXC302" s="6"/>
      <c r="SXD302" s="6"/>
      <c r="SXE302" s="6"/>
      <c r="SXF302" s="6"/>
      <c r="SXG302" s="6"/>
      <c r="SXH302" s="6"/>
      <c r="SXI302" s="6"/>
      <c r="SXJ302" s="6"/>
      <c r="SXK302" s="6"/>
      <c r="SXL302" s="6"/>
      <c r="SXM302" s="6"/>
      <c r="SXN302" s="6"/>
      <c r="SXO302" s="6"/>
      <c r="SXP302" s="6"/>
      <c r="SXQ302" s="6"/>
      <c r="SXR302" s="6"/>
      <c r="SXS302" s="6"/>
      <c r="SXT302" s="6"/>
      <c r="SXU302" s="6"/>
      <c r="SXV302" s="6"/>
      <c r="SXW302" s="6"/>
      <c r="SXX302" s="6"/>
      <c r="SXY302" s="6"/>
      <c r="SXZ302" s="6"/>
      <c r="SYA302" s="6"/>
      <c r="SYB302" s="6"/>
      <c r="SYC302" s="6"/>
      <c r="SYD302" s="6"/>
      <c r="SYE302" s="6"/>
      <c r="SYF302" s="6"/>
      <c r="SYG302" s="6"/>
      <c r="SYH302" s="6"/>
      <c r="SYI302" s="6"/>
      <c r="SYJ302" s="6"/>
      <c r="SYK302" s="6"/>
      <c r="SYL302" s="6"/>
      <c r="SYM302" s="6"/>
      <c r="SYN302" s="6"/>
      <c r="SYO302" s="6"/>
      <c r="SYP302" s="6"/>
      <c r="SYQ302" s="6"/>
      <c r="SYR302" s="6"/>
      <c r="SYS302" s="6"/>
      <c r="SYT302" s="6"/>
      <c r="SYU302" s="6"/>
      <c r="SYV302" s="6"/>
      <c r="SYW302" s="6"/>
      <c r="SYX302" s="6"/>
      <c r="SYY302" s="6"/>
      <c r="SYZ302" s="6"/>
      <c r="SZA302" s="6"/>
      <c r="SZB302" s="6"/>
      <c r="SZC302" s="6"/>
      <c r="SZD302" s="6"/>
      <c r="SZE302" s="6"/>
      <c r="SZF302" s="6"/>
      <c r="SZG302" s="6"/>
      <c r="SZH302" s="6"/>
      <c r="SZI302" s="6"/>
      <c r="SZJ302" s="6"/>
      <c r="SZK302" s="6"/>
      <c r="SZL302" s="6"/>
      <c r="SZM302" s="6"/>
      <c r="SZN302" s="6"/>
      <c r="SZO302" s="6"/>
      <c r="SZP302" s="6"/>
      <c r="SZQ302" s="6"/>
      <c r="SZR302" s="6"/>
      <c r="SZS302" s="6"/>
      <c r="SZT302" s="6"/>
      <c r="SZU302" s="6"/>
      <c r="SZV302" s="6"/>
      <c r="SZW302" s="6"/>
      <c r="SZX302" s="6"/>
      <c r="SZY302" s="6"/>
      <c r="SZZ302" s="6"/>
      <c r="TAA302" s="6"/>
      <c r="TAB302" s="6"/>
      <c r="TAC302" s="6"/>
      <c r="TAD302" s="6"/>
      <c r="TAE302" s="6"/>
      <c r="TAF302" s="6"/>
      <c r="TAG302" s="6"/>
      <c r="TAH302" s="6"/>
      <c r="TAI302" s="6"/>
      <c r="TAJ302" s="6"/>
      <c r="TAK302" s="6"/>
      <c r="TAL302" s="6"/>
      <c r="TAM302" s="6"/>
      <c r="TAN302" s="6"/>
      <c r="TAO302" s="6"/>
      <c r="TAP302" s="6"/>
      <c r="TAQ302" s="6"/>
      <c r="TAR302" s="6"/>
      <c r="TAS302" s="6"/>
      <c r="TAT302" s="6"/>
      <c r="TAU302" s="6"/>
      <c r="TAV302" s="6"/>
      <c r="TAW302" s="6"/>
      <c r="TAX302" s="6"/>
      <c r="TAY302" s="6"/>
      <c r="TAZ302" s="6"/>
      <c r="TBA302" s="6"/>
      <c r="TBB302" s="6"/>
      <c r="TBC302" s="6"/>
      <c r="TBD302" s="6"/>
      <c r="TBE302" s="6"/>
      <c r="TBF302" s="6"/>
      <c r="TBG302" s="6"/>
      <c r="TBH302" s="6"/>
      <c r="TBI302" s="6"/>
      <c r="TBJ302" s="6"/>
      <c r="TBK302" s="6"/>
      <c r="TBL302" s="6"/>
      <c r="TBM302" s="6"/>
      <c r="TBN302" s="6"/>
      <c r="TBO302" s="6"/>
      <c r="TBP302" s="6"/>
      <c r="TBQ302" s="6"/>
      <c r="TBR302" s="6"/>
      <c r="TBS302" s="6"/>
      <c r="TBT302" s="6"/>
      <c r="TBU302" s="6"/>
      <c r="TBV302" s="6"/>
      <c r="TBW302" s="6"/>
      <c r="TBX302" s="6"/>
      <c r="TBY302" s="6"/>
      <c r="TBZ302" s="6"/>
      <c r="TCA302" s="6"/>
      <c r="TCB302" s="6"/>
      <c r="TCC302" s="6"/>
      <c r="TCD302" s="6"/>
      <c r="TCE302" s="6"/>
      <c r="TCF302" s="6"/>
      <c r="TCG302" s="6"/>
      <c r="TCH302" s="6"/>
      <c r="TCI302" s="6"/>
      <c r="TCJ302" s="6"/>
      <c r="TCK302" s="6"/>
      <c r="TCL302" s="6"/>
      <c r="TCM302" s="6"/>
      <c r="TCN302" s="6"/>
      <c r="TCO302" s="6"/>
      <c r="TCP302" s="6"/>
      <c r="TCQ302" s="6"/>
      <c r="TCR302" s="6"/>
      <c r="TCS302" s="6"/>
      <c r="TCT302" s="6"/>
      <c r="TCU302" s="6"/>
      <c r="TCV302" s="6"/>
      <c r="TCW302" s="6"/>
      <c r="TCX302" s="6"/>
      <c r="TCY302" s="6"/>
      <c r="TCZ302" s="6"/>
      <c r="TDA302" s="6"/>
      <c r="TDB302" s="6"/>
      <c r="TDC302" s="6"/>
      <c r="TDD302" s="6"/>
      <c r="TDE302" s="6"/>
      <c r="TDF302" s="6"/>
      <c r="TDG302" s="6"/>
      <c r="TDH302" s="6"/>
      <c r="TDI302" s="6"/>
      <c r="TDJ302" s="6"/>
      <c r="TDK302" s="6"/>
      <c r="TDL302" s="6"/>
      <c r="TDM302" s="6"/>
      <c r="TDN302" s="6"/>
      <c r="TDO302" s="6"/>
      <c r="TDP302" s="6"/>
      <c r="TDQ302" s="6"/>
      <c r="TDR302" s="6"/>
      <c r="TDS302" s="6"/>
      <c r="TDT302" s="6"/>
      <c r="TDU302" s="6"/>
      <c r="TDV302" s="6"/>
      <c r="TDW302" s="6"/>
      <c r="TDX302" s="6"/>
      <c r="TDY302" s="6"/>
      <c r="TDZ302" s="6"/>
      <c r="TEA302" s="6"/>
      <c r="TEB302" s="6"/>
      <c r="TEC302" s="6"/>
      <c r="TED302" s="6"/>
      <c r="TEE302" s="6"/>
      <c r="TEF302" s="6"/>
      <c r="TEG302" s="6"/>
      <c r="TEH302" s="6"/>
      <c r="TEI302" s="6"/>
      <c r="TEJ302" s="6"/>
      <c r="TEK302" s="6"/>
      <c r="TEL302" s="6"/>
      <c r="TEM302" s="6"/>
      <c r="TEN302" s="6"/>
      <c r="TEO302" s="6"/>
      <c r="TEP302" s="6"/>
      <c r="TEQ302" s="6"/>
      <c r="TER302" s="6"/>
      <c r="TES302" s="6"/>
      <c r="TET302" s="6"/>
      <c r="TEU302" s="6"/>
      <c r="TEV302" s="6"/>
      <c r="TEW302" s="6"/>
      <c r="TEX302" s="6"/>
      <c r="TEY302" s="6"/>
      <c r="TEZ302" s="6"/>
      <c r="TFA302" s="6"/>
      <c r="TFB302" s="6"/>
      <c r="TFC302" s="6"/>
      <c r="TFD302" s="6"/>
      <c r="TFE302" s="6"/>
      <c r="TFF302" s="6"/>
      <c r="TFG302" s="6"/>
      <c r="TFH302" s="6"/>
      <c r="TFI302" s="6"/>
      <c r="TFJ302" s="6"/>
      <c r="TFK302" s="6"/>
      <c r="TFL302" s="6"/>
      <c r="TFM302" s="6"/>
      <c r="TFN302" s="6"/>
      <c r="TFO302" s="6"/>
      <c r="TFP302" s="6"/>
      <c r="TFQ302" s="6"/>
      <c r="TFR302" s="6"/>
      <c r="TFS302" s="6"/>
      <c r="TFT302" s="6"/>
      <c r="TFU302" s="6"/>
      <c r="TFV302" s="6"/>
      <c r="TFW302" s="6"/>
      <c r="TFX302" s="6"/>
      <c r="TFY302" s="6"/>
      <c r="TFZ302" s="6"/>
      <c r="TGA302" s="6"/>
      <c r="TGB302" s="6"/>
      <c r="TGC302" s="6"/>
      <c r="TGD302" s="6"/>
      <c r="TGE302" s="6"/>
      <c r="TGF302" s="6"/>
      <c r="TGG302" s="6"/>
      <c r="TGH302" s="6"/>
      <c r="TGI302" s="6"/>
      <c r="TGJ302" s="6"/>
      <c r="TGK302" s="6"/>
      <c r="TGL302" s="6"/>
      <c r="TGM302" s="6"/>
      <c r="TGN302" s="6"/>
      <c r="TGO302" s="6"/>
      <c r="TGP302" s="6"/>
      <c r="TGQ302" s="6"/>
      <c r="TGR302" s="6"/>
      <c r="TGS302" s="6"/>
      <c r="TGT302" s="6"/>
      <c r="TGU302" s="6"/>
      <c r="TGV302" s="6"/>
      <c r="TGW302" s="6"/>
      <c r="TGX302" s="6"/>
      <c r="TGY302" s="6"/>
      <c r="TGZ302" s="6"/>
      <c r="THA302" s="6"/>
      <c r="THB302" s="6"/>
      <c r="THC302" s="6"/>
      <c r="THD302" s="6"/>
      <c r="THE302" s="6"/>
      <c r="THF302" s="6"/>
      <c r="THG302" s="6"/>
      <c r="THH302" s="6"/>
      <c r="THI302" s="6"/>
      <c r="THJ302" s="6"/>
      <c r="THK302" s="6"/>
      <c r="THL302" s="6"/>
      <c r="THM302" s="6"/>
      <c r="THN302" s="6"/>
      <c r="THO302" s="6"/>
      <c r="THP302" s="6"/>
      <c r="THQ302" s="6"/>
      <c r="THR302" s="6"/>
      <c r="THS302" s="6"/>
      <c r="THT302" s="6"/>
      <c r="THU302" s="6"/>
      <c r="THV302" s="6"/>
      <c r="THW302" s="6"/>
      <c r="THX302" s="6"/>
      <c r="THY302" s="6"/>
      <c r="THZ302" s="6"/>
      <c r="TIA302" s="6"/>
      <c r="TIB302" s="6"/>
      <c r="TIC302" s="6"/>
      <c r="TID302" s="6"/>
      <c r="TIE302" s="6"/>
      <c r="TIF302" s="6"/>
      <c r="TIG302" s="6"/>
      <c r="TIH302" s="6"/>
      <c r="TII302" s="6"/>
      <c r="TIJ302" s="6"/>
      <c r="TIK302" s="6"/>
      <c r="TIL302" s="6"/>
      <c r="TIM302" s="6"/>
      <c r="TIN302" s="6"/>
      <c r="TIO302" s="6"/>
      <c r="TIP302" s="6"/>
      <c r="TIQ302" s="6"/>
      <c r="TIR302" s="6"/>
      <c r="TIS302" s="6"/>
      <c r="TIT302" s="6"/>
      <c r="TIU302" s="6"/>
      <c r="TIV302" s="6"/>
      <c r="TIW302" s="6"/>
      <c r="TIX302" s="6"/>
      <c r="TIY302" s="6"/>
      <c r="TIZ302" s="6"/>
      <c r="TJA302" s="6"/>
      <c r="TJB302" s="6"/>
      <c r="TJC302" s="6"/>
      <c r="TJD302" s="6"/>
      <c r="TJE302" s="6"/>
      <c r="TJF302" s="6"/>
      <c r="TJG302" s="6"/>
      <c r="TJH302" s="6"/>
      <c r="TJI302" s="6"/>
      <c r="TJJ302" s="6"/>
      <c r="TJK302" s="6"/>
      <c r="TJL302" s="6"/>
      <c r="TJM302" s="6"/>
      <c r="TJN302" s="6"/>
      <c r="TJO302" s="6"/>
      <c r="TJP302" s="6"/>
      <c r="TJQ302" s="6"/>
      <c r="TJR302" s="6"/>
      <c r="TJS302" s="6"/>
      <c r="TJT302" s="6"/>
      <c r="TJU302" s="6"/>
      <c r="TJV302" s="6"/>
      <c r="TJW302" s="6"/>
      <c r="TJX302" s="6"/>
      <c r="TJY302" s="6"/>
      <c r="TJZ302" s="6"/>
      <c r="TKA302" s="6"/>
      <c r="TKB302" s="6"/>
      <c r="TKC302" s="6"/>
      <c r="TKD302" s="6"/>
      <c r="TKE302" s="6"/>
      <c r="TKF302" s="6"/>
      <c r="TKG302" s="6"/>
      <c r="TKH302" s="6"/>
      <c r="TKI302" s="6"/>
      <c r="TKJ302" s="6"/>
      <c r="TKK302" s="6"/>
      <c r="TKL302" s="6"/>
      <c r="TKM302" s="6"/>
      <c r="TKN302" s="6"/>
      <c r="TKO302" s="6"/>
      <c r="TKP302" s="6"/>
      <c r="TKQ302" s="6"/>
      <c r="TKR302" s="6"/>
      <c r="TKS302" s="6"/>
      <c r="TKT302" s="6"/>
      <c r="TKU302" s="6"/>
      <c r="TKV302" s="6"/>
      <c r="TKW302" s="6"/>
      <c r="TKX302" s="6"/>
      <c r="TKY302" s="6"/>
      <c r="TKZ302" s="6"/>
      <c r="TLA302" s="6"/>
      <c r="TLB302" s="6"/>
      <c r="TLC302" s="6"/>
      <c r="TLD302" s="6"/>
      <c r="TLE302" s="6"/>
      <c r="TLF302" s="6"/>
      <c r="TLG302" s="6"/>
      <c r="TLH302" s="6"/>
      <c r="TLI302" s="6"/>
      <c r="TLJ302" s="6"/>
      <c r="TLK302" s="6"/>
      <c r="TLL302" s="6"/>
      <c r="TLM302" s="6"/>
      <c r="TLN302" s="6"/>
      <c r="TLO302" s="6"/>
      <c r="TLP302" s="6"/>
      <c r="TLQ302" s="6"/>
      <c r="TLR302" s="6"/>
      <c r="TLS302" s="6"/>
      <c r="TLT302" s="6"/>
      <c r="TLU302" s="6"/>
      <c r="TLV302" s="6"/>
      <c r="TLW302" s="6"/>
      <c r="TLX302" s="6"/>
      <c r="TLY302" s="6"/>
      <c r="TLZ302" s="6"/>
      <c r="TMA302" s="6"/>
      <c r="TMB302" s="6"/>
      <c r="TMC302" s="6"/>
      <c r="TMD302" s="6"/>
      <c r="TME302" s="6"/>
      <c r="TMF302" s="6"/>
      <c r="TMG302" s="6"/>
      <c r="TMH302" s="6"/>
      <c r="TMI302" s="6"/>
      <c r="TMJ302" s="6"/>
      <c r="TMK302" s="6"/>
      <c r="TML302" s="6"/>
      <c r="TMM302" s="6"/>
      <c r="TMN302" s="6"/>
      <c r="TMO302" s="6"/>
      <c r="TMP302" s="6"/>
      <c r="TMQ302" s="6"/>
      <c r="TMR302" s="6"/>
      <c r="TMS302" s="6"/>
      <c r="TMT302" s="6"/>
      <c r="TMU302" s="6"/>
      <c r="TMV302" s="6"/>
      <c r="TMW302" s="6"/>
      <c r="TMX302" s="6"/>
      <c r="TMY302" s="6"/>
      <c r="TMZ302" s="6"/>
      <c r="TNA302" s="6"/>
      <c r="TNB302" s="6"/>
      <c r="TNC302" s="6"/>
      <c r="TND302" s="6"/>
      <c r="TNE302" s="6"/>
      <c r="TNF302" s="6"/>
      <c r="TNG302" s="6"/>
      <c r="TNH302" s="6"/>
      <c r="TNI302" s="6"/>
      <c r="TNJ302" s="6"/>
      <c r="TNK302" s="6"/>
      <c r="TNL302" s="6"/>
      <c r="TNM302" s="6"/>
      <c r="TNN302" s="6"/>
      <c r="TNO302" s="6"/>
      <c r="TNP302" s="6"/>
      <c r="TNQ302" s="6"/>
      <c r="TNR302" s="6"/>
      <c r="TNS302" s="6"/>
      <c r="TNT302" s="6"/>
      <c r="TNU302" s="6"/>
      <c r="TNV302" s="6"/>
      <c r="TNW302" s="6"/>
      <c r="TNX302" s="6"/>
      <c r="TNY302" s="6"/>
      <c r="TNZ302" s="6"/>
      <c r="TOA302" s="6"/>
      <c r="TOB302" s="6"/>
      <c r="TOC302" s="6"/>
      <c r="TOD302" s="6"/>
      <c r="TOE302" s="6"/>
      <c r="TOF302" s="6"/>
      <c r="TOG302" s="6"/>
      <c r="TOH302" s="6"/>
      <c r="TOI302" s="6"/>
      <c r="TOJ302" s="6"/>
      <c r="TOK302" s="6"/>
      <c r="TOL302" s="6"/>
      <c r="TOM302" s="6"/>
      <c r="TON302" s="6"/>
      <c r="TOO302" s="6"/>
      <c r="TOP302" s="6"/>
      <c r="TOQ302" s="6"/>
      <c r="TOR302" s="6"/>
      <c r="TOS302" s="6"/>
      <c r="TOT302" s="6"/>
      <c r="TOU302" s="6"/>
      <c r="TOV302" s="6"/>
      <c r="TOW302" s="6"/>
      <c r="TOX302" s="6"/>
      <c r="TOY302" s="6"/>
      <c r="TOZ302" s="6"/>
      <c r="TPA302" s="6"/>
      <c r="TPB302" s="6"/>
      <c r="TPC302" s="6"/>
      <c r="TPD302" s="6"/>
      <c r="TPE302" s="6"/>
      <c r="TPF302" s="6"/>
      <c r="TPG302" s="6"/>
      <c r="TPH302" s="6"/>
      <c r="TPI302" s="6"/>
      <c r="TPJ302" s="6"/>
      <c r="TPK302" s="6"/>
      <c r="TPL302" s="6"/>
      <c r="TPM302" s="6"/>
      <c r="TPN302" s="6"/>
      <c r="TPO302" s="6"/>
      <c r="TPP302" s="6"/>
      <c r="TPQ302" s="6"/>
      <c r="TPR302" s="6"/>
      <c r="TPS302" s="6"/>
      <c r="TPT302" s="6"/>
      <c r="TPU302" s="6"/>
      <c r="TPV302" s="6"/>
      <c r="TPW302" s="6"/>
      <c r="TPX302" s="6"/>
      <c r="TPY302" s="6"/>
      <c r="TPZ302" s="6"/>
      <c r="TQA302" s="6"/>
      <c r="TQB302" s="6"/>
      <c r="TQC302" s="6"/>
      <c r="TQD302" s="6"/>
      <c r="TQE302" s="6"/>
      <c r="TQF302" s="6"/>
      <c r="TQG302" s="6"/>
      <c r="TQH302" s="6"/>
      <c r="TQI302" s="6"/>
      <c r="TQJ302" s="6"/>
      <c r="TQK302" s="6"/>
      <c r="TQL302" s="6"/>
      <c r="TQM302" s="6"/>
      <c r="TQN302" s="6"/>
      <c r="TQO302" s="6"/>
      <c r="TQP302" s="6"/>
      <c r="TQQ302" s="6"/>
      <c r="TQR302" s="6"/>
      <c r="TQS302" s="6"/>
      <c r="TQT302" s="6"/>
      <c r="TQU302" s="6"/>
      <c r="TQV302" s="6"/>
      <c r="TQW302" s="6"/>
      <c r="TQX302" s="6"/>
      <c r="TQY302" s="6"/>
      <c r="TQZ302" s="6"/>
      <c r="TRA302" s="6"/>
      <c r="TRB302" s="6"/>
      <c r="TRC302" s="6"/>
      <c r="TRD302" s="6"/>
      <c r="TRE302" s="6"/>
      <c r="TRF302" s="6"/>
      <c r="TRG302" s="6"/>
      <c r="TRH302" s="6"/>
      <c r="TRI302" s="6"/>
      <c r="TRJ302" s="6"/>
      <c r="TRK302" s="6"/>
      <c r="TRL302" s="6"/>
      <c r="TRM302" s="6"/>
      <c r="TRN302" s="6"/>
      <c r="TRO302" s="6"/>
      <c r="TRP302" s="6"/>
      <c r="TRQ302" s="6"/>
      <c r="TRR302" s="6"/>
      <c r="TRS302" s="6"/>
      <c r="TRT302" s="6"/>
      <c r="TRU302" s="6"/>
      <c r="TRV302" s="6"/>
      <c r="TRW302" s="6"/>
      <c r="TRX302" s="6"/>
      <c r="TRY302" s="6"/>
      <c r="TRZ302" s="6"/>
      <c r="TSA302" s="6"/>
      <c r="TSB302" s="6"/>
      <c r="TSC302" s="6"/>
      <c r="TSD302" s="6"/>
      <c r="TSE302" s="6"/>
      <c r="TSF302" s="6"/>
      <c r="TSG302" s="6"/>
      <c r="TSH302" s="6"/>
      <c r="TSI302" s="6"/>
      <c r="TSJ302" s="6"/>
      <c r="TSK302" s="6"/>
      <c r="TSL302" s="6"/>
      <c r="TSM302" s="6"/>
      <c r="TSN302" s="6"/>
      <c r="TSO302" s="6"/>
      <c r="TSP302" s="6"/>
      <c r="TSQ302" s="6"/>
      <c r="TSR302" s="6"/>
      <c r="TSS302" s="6"/>
      <c r="TST302" s="6"/>
      <c r="TSU302" s="6"/>
      <c r="TSV302" s="6"/>
      <c r="TSW302" s="6"/>
      <c r="TSX302" s="6"/>
      <c r="TSY302" s="6"/>
      <c r="TSZ302" s="6"/>
      <c r="TTA302" s="6"/>
      <c r="TTB302" s="6"/>
      <c r="TTC302" s="6"/>
      <c r="TTD302" s="6"/>
      <c r="TTE302" s="6"/>
      <c r="TTF302" s="6"/>
      <c r="TTG302" s="6"/>
      <c r="TTH302" s="6"/>
      <c r="TTI302" s="6"/>
      <c r="TTJ302" s="6"/>
      <c r="TTK302" s="6"/>
      <c r="TTL302" s="6"/>
      <c r="TTM302" s="6"/>
      <c r="TTN302" s="6"/>
      <c r="TTO302" s="6"/>
      <c r="TTP302" s="6"/>
      <c r="TTQ302" s="6"/>
      <c r="TTR302" s="6"/>
      <c r="TTS302" s="6"/>
      <c r="TTT302" s="6"/>
      <c r="TTU302" s="6"/>
      <c r="TTV302" s="6"/>
      <c r="TTW302" s="6"/>
      <c r="TTX302" s="6"/>
      <c r="TTY302" s="6"/>
      <c r="TTZ302" s="6"/>
      <c r="TUA302" s="6"/>
      <c r="TUB302" s="6"/>
      <c r="TUC302" s="6"/>
      <c r="TUD302" s="6"/>
      <c r="TUE302" s="6"/>
      <c r="TUF302" s="6"/>
      <c r="TUG302" s="6"/>
      <c r="TUH302" s="6"/>
      <c r="TUI302" s="6"/>
      <c r="TUJ302" s="6"/>
      <c r="TUK302" s="6"/>
      <c r="TUL302" s="6"/>
      <c r="TUM302" s="6"/>
      <c r="TUN302" s="6"/>
      <c r="TUO302" s="6"/>
      <c r="TUP302" s="6"/>
      <c r="TUQ302" s="6"/>
      <c r="TUR302" s="6"/>
      <c r="TUS302" s="6"/>
      <c r="TUT302" s="6"/>
      <c r="TUU302" s="6"/>
      <c r="TUV302" s="6"/>
      <c r="TUW302" s="6"/>
      <c r="TUX302" s="6"/>
      <c r="TUY302" s="6"/>
      <c r="TUZ302" s="6"/>
      <c r="TVA302" s="6"/>
      <c r="TVB302" s="6"/>
      <c r="TVC302" s="6"/>
      <c r="TVD302" s="6"/>
      <c r="TVE302" s="6"/>
      <c r="TVF302" s="6"/>
      <c r="TVG302" s="6"/>
      <c r="TVH302" s="6"/>
      <c r="TVI302" s="6"/>
      <c r="TVJ302" s="6"/>
      <c r="TVK302" s="6"/>
      <c r="TVL302" s="6"/>
      <c r="TVM302" s="6"/>
      <c r="TVN302" s="6"/>
      <c r="TVO302" s="6"/>
      <c r="TVP302" s="6"/>
      <c r="TVQ302" s="6"/>
      <c r="TVR302" s="6"/>
      <c r="TVS302" s="6"/>
      <c r="TVT302" s="6"/>
      <c r="TVU302" s="6"/>
      <c r="TVV302" s="6"/>
      <c r="TVW302" s="6"/>
      <c r="TVX302" s="6"/>
      <c r="TVY302" s="6"/>
      <c r="TVZ302" s="6"/>
      <c r="TWA302" s="6"/>
      <c r="TWB302" s="6"/>
      <c r="TWC302" s="6"/>
      <c r="TWD302" s="6"/>
      <c r="TWE302" s="6"/>
      <c r="TWF302" s="6"/>
      <c r="TWG302" s="6"/>
      <c r="TWH302" s="6"/>
      <c r="TWI302" s="6"/>
      <c r="TWJ302" s="6"/>
      <c r="TWK302" s="6"/>
      <c r="TWL302" s="6"/>
      <c r="TWM302" s="6"/>
      <c r="TWN302" s="6"/>
      <c r="TWO302" s="6"/>
      <c r="TWP302" s="6"/>
      <c r="TWQ302" s="6"/>
      <c r="TWR302" s="6"/>
      <c r="TWS302" s="6"/>
      <c r="TWT302" s="6"/>
      <c r="TWU302" s="6"/>
      <c r="TWV302" s="6"/>
      <c r="TWW302" s="6"/>
      <c r="TWX302" s="6"/>
      <c r="TWY302" s="6"/>
      <c r="TWZ302" s="6"/>
      <c r="TXA302" s="6"/>
      <c r="TXB302" s="6"/>
      <c r="TXC302" s="6"/>
      <c r="TXD302" s="6"/>
      <c r="TXE302" s="6"/>
      <c r="TXF302" s="6"/>
      <c r="TXG302" s="6"/>
      <c r="TXH302" s="6"/>
      <c r="TXI302" s="6"/>
      <c r="TXJ302" s="6"/>
      <c r="TXK302" s="6"/>
      <c r="TXL302" s="6"/>
      <c r="TXM302" s="6"/>
      <c r="TXN302" s="6"/>
      <c r="TXO302" s="6"/>
      <c r="TXP302" s="6"/>
      <c r="TXQ302" s="6"/>
      <c r="TXR302" s="6"/>
      <c r="TXS302" s="6"/>
      <c r="TXT302" s="6"/>
      <c r="TXU302" s="6"/>
      <c r="TXV302" s="6"/>
      <c r="TXW302" s="6"/>
      <c r="TXX302" s="6"/>
      <c r="TXY302" s="6"/>
      <c r="TXZ302" s="6"/>
      <c r="TYA302" s="6"/>
      <c r="TYB302" s="6"/>
      <c r="TYC302" s="6"/>
      <c r="TYD302" s="6"/>
      <c r="TYE302" s="6"/>
      <c r="TYF302" s="6"/>
      <c r="TYG302" s="6"/>
      <c r="TYH302" s="6"/>
      <c r="TYI302" s="6"/>
      <c r="TYJ302" s="6"/>
      <c r="TYK302" s="6"/>
      <c r="TYL302" s="6"/>
      <c r="TYM302" s="6"/>
      <c r="TYN302" s="6"/>
      <c r="TYO302" s="6"/>
      <c r="TYP302" s="6"/>
      <c r="TYQ302" s="6"/>
      <c r="TYR302" s="6"/>
      <c r="TYS302" s="6"/>
      <c r="TYT302" s="6"/>
      <c r="TYU302" s="6"/>
      <c r="TYV302" s="6"/>
      <c r="TYW302" s="6"/>
      <c r="TYX302" s="6"/>
      <c r="TYY302" s="6"/>
      <c r="TYZ302" s="6"/>
      <c r="TZA302" s="6"/>
      <c r="TZB302" s="6"/>
      <c r="TZC302" s="6"/>
      <c r="TZD302" s="6"/>
      <c r="TZE302" s="6"/>
      <c r="TZF302" s="6"/>
      <c r="TZG302" s="6"/>
      <c r="TZH302" s="6"/>
      <c r="TZI302" s="6"/>
      <c r="TZJ302" s="6"/>
      <c r="TZK302" s="6"/>
      <c r="TZL302" s="6"/>
      <c r="TZM302" s="6"/>
      <c r="TZN302" s="6"/>
      <c r="TZO302" s="6"/>
      <c r="TZP302" s="6"/>
      <c r="TZQ302" s="6"/>
      <c r="TZR302" s="6"/>
      <c r="TZS302" s="6"/>
      <c r="TZT302" s="6"/>
      <c r="TZU302" s="6"/>
      <c r="TZV302" s="6"/>
      <c r="TZW302" s="6"/>
      <c r="TZX302" s="6"/>
      <c r="TZY302" s="6"/>
      <c r="TZZ302" s="6"/>
      <c r="UAA302" s="6"/>
      <c r="UAB302" s="6"/>
      <c r="UAC302" s="6"/>
      <c r="UAD302" s="6"/>
      <c r="UAE302" s="6"/>
      <c r="UAF302" s="6"/>
      <c r="UAG302" s="6"/>
      <c r="UAH302" s="6"/>
      <c r="UAI302" s="6"/>
      <c r="UAJ302" s="6"/>
      <c r="UAK302" s="6"/>
      <c r="UAL302" s="6"/>
      <c r="UAM302" s="6"/>
      <c r="UAN302" s="6"/>
      <c r="UAO302" s="6"/>
      <c r="UAP302" s="6"/>
      <c r="UAQ302" s="6"/>
      <c r="UAR302" s="6"/>
      <c r="UAS302" s="6"/>
      <c r="UAT302" s="6"/>
      <c r="UAU302" s="6"/>
      <c r="UAV302" s="6"/>
      <c r="UAW302" s="6"/>
      <c r="UAX302" s="6"/>
      <c r="UAY302" s="6"/>
      <c r="UAZ302" s="6"/>
      <c r="UBA302" s="6"/>
      <c r="UBB302" s="6"/>
      <c r="UBC302" s="6"/>
      <c r="UBD302" s="6"/>
      <c r="UBE302" s="6"/>
      <c r="UBF302" s="6"/>
      <c r="UBG302" s="6"/>
      <c r="UBH302" s="6"/>
      <c r="UBI302" s="6"/>
      <c r="UBJ302" s="6"/>
      <c r="UBK302" s="6"/>
      <c r="UBL302" s="6"/>
      <c r="UBM302" s="6"/>
      <c r="UBN302" s="6"/>
      <c r="UBO302" s="6"/>
      <c r="UBP302" s="6"/>
      <c r="UBQ302" s="6"/>
      <c r="UBR302" s="6"/>
      <c r="UBS302" s="6"/>
      <c r="UBT302" s="6"/>
      <c r="UBU302" s="6"/>
      <c r="UBV302" s="6"/>
      <c r="UBW302" s="6"/>
      <c r="UBX302" s="6"/>
      <c r="UBY302" s="6"/>
      <c r="UBZ302" s="6"/>
      <c r="UCA302" s="6"/>
      <c r="UCB302" s="6"/>
      <c r="UCC302" s="6"/>
      <c r="UCD302" s="6"/>
      <c r="UCE302" s="6"/>
      <c r="UCF302" s="6"/>
      <c r="UCG302" s="6"/>
      <c r="UCH302" s="6"/>
      <c r="UCI302" s="6"/>
      <c r="UCJ302" s="6"/>
      <c r="UCK302" s="6"/>
      <c r="UCL302" s="6"/>
      <c r="UCM302" s="6"/>
      <c r="UCN302" s="6"/>
      <c r="UCO302" s="6"/>
      <c r="UCP302" s="6"/>
      <c r="UCQ302" s="6"/>
      <c r="UCR302" s="6"/>
      <c r="UCS302" s="6"/>
      <c r="UCT302" s="6"/>
      <c r="UCU302" s="6"/>
      <c r="UCV302" s="6"/>
      <c r="UCW302" s="6"/>
      <c r="UCX302" s="6"/>
      <c r="UCY302" s="6"/>
      <c r="UCZ302" s="6"/>
      <c r="UDA302" s="6"/>
      <c r="UDB302" s="6"/>
      <c r="UDC302" s="6"/>
      <c r="UDD302" s="6"/>
      <c r="UDE302" s="6"/>
      <c r="UDF302" s="6"/>
      <c r="UDG302" s="6"/>
      <c r="UDH302" s="6"/>
      <c r="UDI302" s="6"/>
      <c r="UDJ302" s="6"/>
      <c r="UDK302" s="6"/>
      <c r="UDL302" s="6"/>
      <c r="UDM302" s="6"/>
      <c r="UDN302" s="6"/>
      <c r="UDO302" s="6"/>
      <c r="UDP302" s="6"/>
      <c r="UDQ302" s="6"/>
      <c r="UDR302" s="6"/>
      <c r="UDS302" s="6"/>
      <c r="UDT302" s="6"/>
      <c r="UDU302" s="6"/>
      <c r="UDV302" s="6"/>
      <c r="UDW302" s="6"/>
      <c r="UDX302" s="6"/>
      <c r="UDY302" s="6"/>
      <c r="UDZ302" s="6"/>
      <c r="UEA302" s="6"/>
      <c r="UEB302" s="6"/>
      <c r="UEC302" s="6"/>
      <c r="UED302" s="6"/>
      <c r="UEE302" s="6"/>
      <c r="UEF302" s="6"/>
      <c r="UEG302" s="6"/>
      <c r="UEH302" s="6"/>
      <c r="UEI302" s="6"/>
      <c r="UEJ302" s="6"/>
      <c r="UEK302" s="6"/>
      <c r="UEL302" s="6"/>
      <c r="UEM302" s="6"/>
      <c r="UEN302" s="6"/>
      <c r="UEO302" s="6"/>
      <c r="UEP302" s="6"/>
      <c r="UEQ302" s="6"/>
      <c r="UER302" s="6"/>
      <c r="UES302" s="6"/>
      <c r="UET302" s="6"/>
      <c r="UEU302" s="6"/>
      <c r="UEV302" s="6"/>
      <c r="UEW302" s="6"/>
      <c r="UEX302" s="6"/>
      <c r="UEY302" s="6"/>
      <c r="UEZ302" s="6"/>
      <c r="UFA302" s="6"/>
      <c r="UFB302" s="6"/>
      <c r="UFC302" s="6"/>
      <c r="UFD302" s="6"/>
      <c r="UFE302" s="6"/>
      <c r="UFF302" s="6"/>
      <c r="UFG302" s="6"/>
      <c r="UFH302" s="6"/>
      <c r="UFI302" s="6"/>
      <c r="UFJ302" s="6"/>
      <c r="UFK302" s="6"/>
      <c r="UFL302" s="6"/>
      <c r="UFM302" s="6"/>
      <c r="UFN302" s="6"/>
      <c r="UFO302" s="6"/>
      <c r="UFP302" s="6"/>
      <c r="UFQ302" s="6"/>
      <c r="UFR302" s="6"/>
      <c r="UFS302" s="6"/>
      <c r="UFT302" s="6"/>
      <c r="UFU302" s="6"/>
      <c r="UFV302" s="6"/>
      <c r="UFW302" s="6"/>
      <c r="UFX302" s="6"/>
      <c r="UFY302" s="6"/>
      <c r="UFZ302" s="6"/>
      <c r="UGA302" s="6"/>
      <c r="UGB302" s="6"/>
      <c r="UGC302" s="6"/>
      <c r="UGD302" s="6"/>
      <c r="UGE302" s="6"/>
      <c r="UGF302" s="6"/>
      <c r="UGG302" s="6"/>
      <c r="UGH302" s="6"/>
      <c r="UGI302" s="6"/>
      <c r="UGJ302" s="6"/>
      <c r="UGK302" s="6"/>
      <c r="UGL302" s="6"/>
      <c r="UGM302" s="6"/>
      <c r="UGN302" s="6"/>
      <c r="UGO302" s="6"/>
      <c r="UGP302" s="6"/>
      <c r="UGQ302" s="6"/>
      <c r="UGR302" s="6"/>
      <c r="UGS302" s="6"/>
      <c r="UGT302" s="6"/>
      <c r="UGU302" s="6"/>
      <c r="UGV302" s="6"/>
      <c r="UGW302" s="6"/>
      <c r="UGX302" s="6"/>
      <c r="UGY302" s="6"/>
      <c r="UGZ302" s="6"/>
      <c r="UHA302" s="6"/>
      <c r="UHB302" s="6"/>
      <c r="UHC302" s="6"/>
      <c r="UHD302" s="6"/>
      <c r="UHE302" s="6"/>
      <c r="UHF302" s="6"/>
      <c r="UHG302" s="6"/>
      <c r="UHH302" s="6"/>
      <c r="UHI302" s="6"/>
      <c r="UHJ302" s="6"/>
      <c r="UHK302" s="6"/>
      <c r="UHL302" s="6"/>
      <c r="UHM302" s="6"/>
      <c r="UHN302" s="6"/>
      <c r="UHO302" s="6"/>
      <c r="UHP302" s="6"/>
      <c r="UHQ302" s="6"/>
      <c r="UHR302" s="6"/>
      <c r="UHS302" s="6"/>
      <c r="UHT302" s="6"/>
      <c r="UHU302" s="6"/>
      <c r="UHV302" s="6"/>
      <c r="UHW302" s="6"/>
      <c r="UHX302" s="6"/>
      <c r="UHY302" s="6"/>
      <c r="UHZ302" s="6"/>
      <c r="UIA302" s="6"/>
      <c r="UIB302" s="6"/>
      <c r="UIC302" s="6"/>
      <c r="UID302" s="6"/>
      <c r="UIE302" s="6"/>
      <c r="UIF302" s="6"/>
      <c r="UIG302" s="6"/>
      <c r="UIH302" s="6"/>
      <c r="UII302" s="6"/>
      <c r="UIJ302" s="6"/>
      <c r="UIK302" s="6"/>
      <c r="UIL302" s="6"/>
      <c r="UIM302" s="6"/>
      <c r="UIN302" s="6"/>
      <c r="UIO302" s="6"/>
      <c r="UIP302" s="6"/>
      <c r="UIQ302" s="6"/>
      <c r="UIR302" s="6"/>
      <c r="UIS302" s="6"/>
      <c r="UIT302" s="6"/>
      <c r="UIU302" s="6"/>
      <c r="UIV302" s="6"/>
      <c r="UIW302" s="6"/>
      <c r="UIX302" s="6"/>
      <c r="UIY302" s="6"/>
      <c r="UIZ302" s="6"/>
      <c r="UJA302" s="6"/>
      <c r="UJB302" s="6"/>
      <c r="UJC302" s="6"/>
      <c r="UJD302" s="6"/>
      <c r="UJE302" s="6"/>
      <c r="UJF302" s="6"/>
      <c r="UJG302" s="6"/>
      <c r="UJH302" s="6"/>
      <c r="UJI302" s="6"/>
      <c r="UJJ302" s="6"/>
      <c r="UJK302" s="6"/>
      <c r="UJL302" s="6"/>
      <c r="UJM302" s="6"/>
      <c r="UJN302" s="6"/>
      <c r="UJO302" s="6"/>
      <c r="UJP302" s="6"/>
      <c r="UJQ302" s="6"/>
      <c r="UJR302" s="6"/>
      <c r="UJS302" s="6"/>
      <c r="UJT302" s="6"/>
      <c r="UJU302" s="6"/>
      <c r="UJV302" s="6"/>
      <c r="UJW302" s="6"/>
      <c r="UJX302" s="6"/>
      <c r="UJY302" s="6"/>
      <c r="UJZ302" s="6"/>
      <c r="UKA302" s="6"/>
      <c r="UKB302" s="6"/>
      <c r="UKC302" s="6"/>
      <c r="UKD302" s="6"/>
      <c r="UKE302" s="6"/>
      <c r="UKF302" s="6"/>
      <c r="UKG302" s="6"/>
      <c r="UKH302" s="6"/>
      <c r="UKI302" s="6"/>
      <c r="UKJ302" s="6"/>
      <c r="UKK302" s="6"/>
      <c r="UKL302" s="6"/>
      <c r="UKM302" s="6"/>
      <c r="UKN302" s="6"/>
      <c r="UKO302" s="6"/>
      <c r="UKP302" s="6"/>
      <c r="UKQ302" s="6"/>
      <c r="UKR302" s="6"/>
      <c r="UKS302" s="6"/>
      <c r="UKT302" s="6"/>
      <c r="UKU302" s="6"/>
      <c r="UKV302" s="6"/>
      <c r="UKW302" s="6"/>
      <c r="UKX302" s="6"/>
      <c r="UKY302" s="6"/>
      <c r="UKZ302" s="6"/>
      <c r="ULA302" s="6"/>
      <c r="ULB302" s="6"/>
      <c r="ULC302" s="6"/>
      <c r="ULD302" s="6"/>
      <c r="ULE302" s="6"/>
      <c r="ULF302" s="6"/>
      <c r="ULG302" s="6"/>
      <c r="ULH302" s="6"/>
      <c r="ULI302" s="6"/>
      <c r="ULJ302" s="6"/>
      <c r="ULK302" s="6"/>
      <c r="ULL302" s="6"/>
      <c r="ULM302" s="6"/>
      <c r="ULN302" s="6"/>
      <c r="ULO302" s="6"/>
      <c r="ULP302" s="6"/>
      <c r="ULQ302" s="6"/>
      <c r="ULR302" s="6"/>
      <c r="ULS302" s="6"/>
      <c r="ULT302" s="6"/>
      <c r="ULU302" s="6"/>
      <c r="ULV302" s="6"/>
      <c r="ULW302" s="6"/>
      <c r="ULX302" s="6"/>
      <c r="ULY302" s="6"/>
      <c r="ULZ302" s="6"/>
      <c r="UMA302" s="6"/>
      <c r="UMB302" s="6"/>
      <c r="UMC302" s="6"/>
      <c r="UMD302" s="6"/>
      <c r="UME302" s="6"/>
      <c r="UMF302" s="6"/>
      <c r="UMG302" s="6"/>
      <c r="UMH302" s="6"/>
      <c r="UMI302" s="6"/>
      <c r="UMJ302" s="6"/>
      <c r="UMK302" s="6"/>
      <c r="UML302" s="6"/>
      <c r="UMM302" s="6"/>
      <c r="UMN302" s="6"/>
      <c r="UMO302" s="6"/>
      <c r="UMP302" s="6"/>
      <c r="UMQ302" s="6"/>
      <c r="UMR302" s="6"/>
      <c r="UMS302" s="6"/>
      <c r="UMT302" s="6"/>
      <c r="UMU302" s="6"/>
      <c r="UMV302" s="6"/>
      <c r="UMW302" s="6"/>
      <c r="UMX302" s="6"/>
      <c r="UMY302" s="6"/>
      <c r="UMZ302" s="6"/>
      <c r="UNA302" s="6"/>
      <c r="UNB302" s="6"/>
      <c r="UNC302" s="6"/>
      <c r="UND302" s="6"/>
      <c r="UNE302" s="6"/>
      <c r="UNF302" s="6"/>
      <c r="UNG302" s="6"/>
      <c r="UNH302" s="6"/>
      <c r="UNI302" s="6"/>
      <c r="UNJ302" s="6"/>
      <c r="UNK302" s="6"/>
      <c r="UNL302" s="6"/>
      <c r="UNM302" s="6"/>
      <c r="UNN302" s="6"/>
      <c r="UNO302" s="6"/>
      <c r="UNP302" s="6"/>
      <c r="UNQ302" s="6"/>
      <c r="UNR302" s="6"/>
      <c r="UNS302" s="6"/>
      <c r="UNT302" s="6"/>
      <c r="UNU302" s="6"/>
      <c r="UNV302" s="6"/>
      <c r="UNW302" s="6"/>
      <c r="UNX302" s="6"/>
      <c r="UNY302" s="6"/>
      <c r="UNZ302" s="6"/>
      <c r="UOA302" s="6"/>
      <c r="UOB302" s="6"/>
      <c r="UOC302" s="6"/>
      <c r="UOD302" s="6"/>
      <c r="UOE302" s="6"/>
      <c r="UOF302" s="6"/>
      <c r="UOG302" s="6"/>
      <c r="UOH302" s="6"/>
      <c r="UOI302" s="6"/>
      <c r="UOJ302" s="6"/>
      <c r="UOK302" s="6"/>
      <c r="UOL302" s="6"/>
      <c r="UOM302" s="6"/>
      <c r="UON302" s="6"/>
      <c r="UOO302" s="6"/>
      <c r="UOP302" s="6"/>
      <c r="UOQ302" s="6"/>
      <c r="UOR302" s="6"/>
      <c r="UOS302" s="6"/>
      <c r="UOT302" s="6"/>
      <c r="UOU302" s="6"/>
      <c r="UOV302" s="6"/>
      <c r="UOW302" s="6"/>
      <c r="UOX302" s="6"/>
      <c r="UOY302" s="6"/>
      <c r="UOZ302" s="6"/>
      <c r="UPA302" s="6"/>
      <c r="UPB302" s="6"/>
      <c r="UPC302" s="6"/>
      <c r="UPD302" s="6"/>
      <c r="UPE302" s="6"/>
      <c r="UPF302" s="6"/>
      <c r="UPG302" s="6"/>
      <c r="UPH302" s="6"/>
      <c r="UPI302" s="6"/>
      <c r="UPJ302" s="6"/>
      <c r="UPK302" s="6"/>
      <c r="UPL302" s="6"/>
      <c r="UPM302" s="6"/>
      <c r="UPN302" s="6"/>
      <c r="UPO302" s="6"/>
      <c r="UPP302" s="6"/>
      <c r="UPQ302" s="6"/>
      <c r="UPR302" s="6"/>
      <c r="UPS302" s="6"/>
      <c r="UPT302" s="6"/>
      <c r="UPU302" s="6"/>
      <c r="UPV302" s="6"/>
      <c r="UPW302" s="6"/>
      <c r="UPX302" s="6"/>
      <c r="UPY302" s="6"/>
      <c r="UPZ302" s="6"/>
      <c r="UQA302" s="6"/>
      <c r="UQB302" s="6"/>
      <c r="UQC302" s="6"/>
      <c r="UQD302" s="6"/>
      <c r="UQE302" s="6"/>
      <c r="UQF302" s="6"/>
      <c r="UQG302" s="6"/>
      <c r="UQH302" s="6"/>
      <c r="UQI302" s="6"/>
      <c r="UQJ302" s="6"/>
      <c r="UQK302" s="6"/>
      <c r="UQL302" s="6"/>
      <c r="UQM302" s="6"/>
      <c r="UQN302" s="6"/>
      <c r="UQO302" s="6"/>
      <c r="UQP302" s="6"/>
      <c r="UQQ302" s="6"/>
      <c r="UQR302" s="6"/>
      <c r="UQS302" s="6"/>
      <c r="UQT302" s="6"/>
      <c r="UQU302" s="6"/>
      <c r="UQV302" s="6"/>
      <c r="UQW302" s="6"/>
      <c r="UQX302" s="6"/>
      <c r="UQY302" s="6"/>
      <c r="UQZ302" s="6"/>
      <c r="URA302" s="6"/>
      <c r="URB302" s="6"/>
      <c r="URC302" s="6"/>
      <c r="URD302" s="6"/>
      <c r="URE302" s="6"/>
      <c r="URF302" s="6"/>
      <c r="URG302" s="6"/>
      <c r="URH302" s="6"/>
      <c r="URI302" s="6"/>
      <c r="URJ302" s="6"/>
      <c r="URK302" s="6"/>
      <c r="URL302" s="6"/>
      <c r="URM302" s="6"/>
      <c r="URN302" s="6"/>
      <c r="URO302" s="6"/>
      <c r="URP302" s="6"/>
      <c r="URQ302" s="6"/>
      <c r="URR302" s="6"/>
      <c r="URS302" s="6"/>
      <c r="URT302" s="6"/>
      <c r="URU302" s="6"/>
      <c r="URV302" s="6"/>
      <c r="URW302" s="6"/>
      <c r="URX302" s="6"/>
      <c r="URY302" s="6"/>
      <c r="URZ302" s="6"/>
      <c r="USA302" s="6"/>
      <c r="USB302" s="6"/>
      <c r="USC302" s="6"/>
      <c r="USD302" s="6"/>
      <c r="USE302" s="6"/>
      <c r="USF302" s="6"/>
      <c r="USG302" s="6"/>
      <c r="USH302" s="6"/>
      <c r="USI302" s="6"/>
      <c r="USJ302" s="6"/>
      <c r="USK302" s="6"/>
      <c r="USL302" s="6"/>
      <c r="USM302" s="6"/>
      <c r="USN302" s="6"/>
      <c r="USO302" s="6"/>
      <c r="USP302" s="6"/>
      <c r="USQ302" s="6"/>
      <c r="USR302" s="6"/>
      <c r="USS302" s="6"/>
      <c r="UST302" s="6"/>
      <c r="USU302" s="6"/>
      <c r="USV302" s="6"/>
      <c r="USW302" s="6"/>
      <c r="USX302" s="6"/>
      <c r="USY302" s="6"/>
      <c r="USZ302" s="6"/>
      <c r="UTA302" s="6"/>
      <c r="UTB302" s="6"/>
      <c r="UTC302" s="6"/>
      <c r="UTD302" s="6"/>
      <c r="UTE302" s="6"/>
      <c r="UTF302" s="6"/>
      <c r="UTG302" s="6"/>
      <c r="UTH302" s="6"/>
      <c r="UTI302" s="6"/>
      <c r="UTJ302" s="6"/>
      <c r="UTK302" s="6"/>
      <c r="UTL302" s="6"/>
      <c r="UTM302" s="6"/>
      <c r="UTN302" s="6"/>
      <c r="UTO302" s="6"/>
      <c r="UTP302" s="6"/>
      <c r="UTQ302" s="6"/>
      <c r="UTR302" s="6"/>
      <c r="UTS302" s="6"/>
      <c r="UTT302" s="6"/>
      <c r="UTU302" s="6"/>
      <c r="UTV302" s="6"/>
      <c r="UTW302" s="6"/>
      <c r="UTX302" s="6"/>
      <c r="UTY302" s="6"/>
      <c r="UTZ302" s="6"/>
      <c r="UUA302" s="6"/>
      <c r="UUB302" s="6"/>
      <c r="UUC302" s="6"/>
      <c r="UUD302" s="6"/>
      <c r="UUE302" s="6"/>
      <c r="UUF302" s="6"/>
      <c r="UUG302" s="6"/>
      <c r="UUH302" s="6"/>
      <c r="UUI302" s="6"/>
      <c r="UUJ302" s="6"/>
      <c r="UUK302" s="6"/>
      <c r="UUL302" s="6"/>
      <c r="UUM302" s="6"/>
      <c r="UUN302" s="6"/>
      <c r="UUO302" s="6"/>
      <c r="UUP302" s="6"/>
      <c r="UUQ302" s="6"/>
      <c r="UUR302" s="6"/>
      <c r="UUS302" s="6"/>
      <c r="UUT302" s="6"/>
      <c r="UUU302" s="6"/>
      <c r="UUV302" s="6"/>
      <c r="UUW302" s="6"/>
      <c r="UUX302" s="6"/>
      <c r="UUY302" s="6"/>
      <c r="UUZ302" s="6"/>
      <c r="UVA302" s="6"/>
      <c r="UVB302" s="6"/>
      <c r="UVC302" s="6"/>
      <c r="UVD302" s="6"/>
      <c r="UVE302" s="6"/>
      <c r="UVF302" s="6"/>
      <c r="UVG302" s="6"/>
      <c r="UVH302" s="6"/>
      <c r="UVI302" s="6"/>
      <c r="UVJ302" s="6"/>
      <c r="UVK302" s="6"/>
      <c r="UVL302" s="6"/>
      <c r="UVM302" s="6"/>
      <c r="UVN302" s="6"/>
      <c r="UVO302" s="6"/>
      <c r="UVP302" s="6"/>
      <c r="UVQ302" s="6"/>
      <c r="UVR302" s="6"/>
      <c r="UVS302" s="6"/>
      <c r="UVT302" s="6"/>
      <c r="UVU302" s="6"/>
      <c r="UVV302" s="6"/>
      <c r="UVW302" s="6"/>
      <c r="UVX302" s="6"/>
      <c r="UVY302" s="6"/>
      <c r="UVZ302" s="6"/>
      <c r="UWA302" s="6"/>
      <c r="UWB302" s="6"/>
      <c r="UWC302" s="6"/>
      <c r="UWD302" s="6"/>
      <c r="UWE302" s="6"/>
      <c r="UWF302" s="6"/>
      <c r="UWG302" s="6"/>
      <c r="UWH302" s="6"/>
      <c r="UWI302" s="6"/>
      <c r="UWJ302" s="6"/>
      <c r="UWK302" s="6"/>
      <c r="UWL302" s="6"/>
      <c r="UWM302" s="6"/>
      <c r="UWN302" s="6"/>
      <c r="UWO302" s="6"/>
      <c r="UWP302" s="6"/>
      <c r="UWQ302" s="6"/>
      <c r="UWR302" s="6"/>
      <c r="UWS302" s="6"/>
      <c r="UWT302" s="6"/>
      <c r="UWU302" s="6"/>
      <c r="UWV302" s="6"/>
      <c r="UWW302" s="6"/>
      <c r="UWX302" s="6"/>
      <c r="UWY302" s="6"/>
      <c r="UWZ302" s="6"/>
      <c r="UXA302" s="6"/>
      <c r="UXB302" s="6"/>
      <c r="UXC302" s="6"/>
      <c r="UXD302" s="6"/>
      <c r="UXE302" s="6"/>
      <c r="UXF302" s="6"/>
      <c r="UXG302" s="6"/>
      <c r="UXH302" s="6"/>
      <c r="UXI302" s="6"/>
      <c r="UXJ302" s="6"/>
      <c r="UXK302" s="6"/>
      <c r="UXL302" s="6"/>
      <c r="UXM302" s="6"/>
      <c r="UXN302" s="6"/>
      <c r="UXO302" s="6"/>
      <c r="UXP302" s="6"/>
      <c r="UXQ302" s="6"/>
      <c r="UXR302" s="6"/>
      <c r="UXS302" s="6"/>
      <c r="UXT302" s="6"/>
      <c r="UXU302" s="6"/>
      <c r="UXV302" s="6"/>
      <c r="UXW302" s="6"/>
      <c r="UXX302" s="6"/>
      <c r="UXY302" s="6"/>
      <c r="UXZ302" s="6"/>
      <c r="UYA302" s="6"/>
      <c r="UYB302" s="6"/>
      <c r="UYC302" s="6"/>
      <c r="UYD302" s="6"/>
      <c r="UYE302" s="6"/>
      <c r="UYF302" s="6"/>
      <c r="UYG302" s="6"/>
      <c r="UYH302" s="6"/>
      <c r="UYI302" s="6"/>
      <c r="UYJ302" s="6"/>
      <c r="UYK302" s="6"/>
      <c r="UYL302" s="6"/>
      <c r="UYM302" s="6"/>
      <c r="UYN302" s="6"/>
      <c r="UYO302" s="6"/>
      <c r="UYP302" s="6"/>
      <c r="UYQ302" s="6"/>
      <c r="UYR302" s="6"/>
      <c r="UYS302" s="6"/>
      <c r="UYT302" s="6"/>
      <c r="UYU302" s="6"/>
      <c r="UYV302" s="6"/>
      <c r="UYW302" s="6"/>
      <c r="UYX302" s="6"/>
      <c r="UYY302" s="6"/>
      <c r="UYZ302" s="6"/>
      <c r="UZA302" s="6"/>
      <c r="UZB302" s="6"/>
      <c r="UZC302" s="6"/>
      <c r="UZD302" s="6"/>
      <c r="UZE302" s="6"/>
      <c r="UZF302" s="6"/>
      <c r="UZG302" s="6"/>
      <c r="UZH302" s="6"/>
      <c r="UZI302" s="6"/>
      <c r="UZJ302" s="6"/>
      <c r="UZK302" s="6"/>
      <c r="UZL302" s="6"/>
      <c r="UZM302" s="6"/>
      <c r="UZN302" s="6"/>
      <c r="UZO302" s="6"/>
      <c r="UZP302" s="6"/>
      <c r="UZQ302" s="6"/>
      <c r="UZR302" s="6"/>
      <c r="UZS302" s="6"/>
      <c r="UZT302" s="6"/>
      <c r="UZU302" s="6"/>
      <c r="UZV302" s="6"/>
      <c r="UZW302" s="6"/>
      <c r="UZX302" s="6"/>
      <c r="UZY302" s="6"/>
      <c r="UZZ302" s="6"/>
      <c r="VAA302" s="6"/>
      <c r="VAB302" s="6"/>
      <c r="VAC302" s="6"/>
      <c r="VAD302" s="6"/>
      <c r="VAE302" s="6"/>
      <c r="VAF302" s="6"/>
      <c r="VAG302" s="6"/>
      <c r="VAH302" s="6"/>
      <c r="VAI302" s="6"/>
      <c r="VAJ302" s="6"/>
      <c r="VAK302" s="6"/>
      <c r="VAL302" s="6"/>
      <c r="VAM302" s="6"/>
      <c r="VAN302" s="6"/>
      <c r="VAO302" s="6"/>
      <c r="VAP302" s="6"/>
      <c r="VAQ302" s="6"/>
      <c r="VAR302" s="6"/>
      <c r="VAS302" s="6"/>
      <c r="VAT302" s="6"/>
      <c r="VAU302" s="6"/>
      <c r="VAV302" s="6"/>
      <c r="VAW302" s="6"/>
      <c r="VAX302" s="6"/>
      <c r="VAY302" s="6"/>
      <c r="VAZ302" s="6"/>
      <c r="VBA302" s="6"/>
      <c r="VBB302" s="6"/>
      <c r="VBC302" s="6"/>
      <c r="VBD302" s="6"/>
      <c r="VBE302" s="6"/>
      <c r="VBF302" s="6"/>
      <c r="VBG302" s="6"/>
      <c r="VBH302" s="6"/>
      <c r="VBI302" s="6"/>
      <c r="VBJ302" s="6"/>
      <c r="VBK302" s="6"/>
      <c r="VBL302" s="6"/>
      <c r="VBM302" s="6"/>
      <c r="VBN302" s="6"/>
      <c r="VBO302" s="6"/>
      <c r="VBP302" s="6"/>
      <c r="VBQ302" s="6"/>
      <c r="VBR302" s="6"/>
      <c r="VBS302" s="6"/>
      <c r="VBT302" s="6"/>
      <c r="VBU302" s="6"/>
      <c r="VBV302" s="6"/>
      <c r="VBW302" s="6"/>
      <c r="VBX302" s="6"/>
      <c r="VBY302" s="6"/>
      <c r="VBZ302" s="6"/>
      <c r="VCA302" s="6"/>
      <c r="VCB302" s="6"/>
      <c r="VCC302" s="6"/>
      <c r="VCD302" s="6"/>
      <c r="VCE302" s="6"/>
      <c r="VCF302" s="6"/>
      <c r="VCG302" s="6"/>
      <c r="VCH302" s="6"/>
      <c r="VCI302" s="6"/>
      <c r="VCJ302" s="6"/>
      <c r="VCK302" s="6"/>
      <c r="VCL302" s="6"/>
      <c r="VCM302" s="6"/>
      <c r="VCN302" s="6"/>
      <c r="VCO302" s="6"/>
      <c r="VCP302" s="6"/>
      <c r="VCQ302" s="6"/>
      <c r="VCR302" s="6"/>
      <c r="VCS302" s="6"/>
      <c r="VCT302" s="6"/>
      <c r="VCU302" s="6"/>
      <c r="VCV302" s="6"/>
      <c r="VCW302" s="6"/>
      <c r="VCX302" s="6"/>
      <c r="VCY302" s="6"/>
      <c r="VCZ302" s="6"/>
      <c r="VDA302" s="6"/>
      <c r="VDB302" s="6"/>
      <c r="VDC302" s="6"/>
      <c r="VDD302" s="6"/>
      <c r="VDE302" s="6"/>
      <c r="VDF302" s="6"/>
      <c r="VDG302" s="6"/>
      <c r="VDH302" s="6"/>
      <c r="VDI302" s="6"/>
      <c r="VDJ302" s="6"/>
      <c r="VDK302" s="6"/>
      <c r="VDL302" s="6"/>
      <c r="VDM302" s="6"/>
      <c r="VDN302" s="6"/>
      <c r="VDO302" s="6"/>
      <c r="VDP302" s="6"/>
      <c r="VDQ302" s="6"/>
      <c r="VDR302" s="6"/>
      <c r="VDS302" s="6"/>
      <c r="VDT302" s="6"/>
      <c r="VDU302" s="6"/>
      <c r="VDV302" s="6"/>
      <c r="VDW302" s="6"/>
      <c r="VDX302" s="6"/>
      <c r="VDY302" s="6"/>
      <c r="VDZ302" s="6"/>
      <c r="VEA302" s="6"/>
      <c r="VEB302" s="6"/>
      <c r="VEC302" s="6"/>
      <c r="VED302" s="6"/>
      <c r="VEE302" s="6"/>
      <c r="VEF302" s="6"/>
      <c r="VEG302" s="6"/>
      <c r="VEH302" s="6"/>
      <c r="VEI302" s="6"/>
      <c r="VEJ302" s="6"/>
      <c r="VEK302" s="6"/>
      <c r="VEL302" s="6"/>
      <c r="VEM302" s="6"/>
      <c r="VEN302" s="6"/>
      <c r="VEO302" s="6"/>
      <c r="VEP302" s="6"/>
      <c r="VEQ302" s="6"/>
      <c r="VER302" s="6"/>
      <c r="VES302" s="6"/>
      <c r="VET302" s="6"/>
      <c r="VEU302" s="6"/>
      <c r="VEV302" s="6"/>
      <c r="VEW302" s="6"/>
      <c r="VEX302" s="6"/>
      <c r="VEY302" s="6"/>
      <c r="VEZ302" s="6"/>
      <c r="VFA302" s="6"/>
      <c r="VFB302" s="6"/>
      <c r="VFC302" s="6"/>
      <c r="VFD302" s="6"/>
      <c r="VFE302" s="6"/>
      <c r="VFF302" s="6"/>
      <c r="VFG302" s="6"/>
      <c r="VFH302" s="6"/>
      <c r="VFI302" s="6"/>
      <c r="VFJ302" s="6"/>
      <c r="VFK302" s="6"/>
      <c r="VFL302" s="6"/>
      <c r="VFM302" s="6"/>
      <c r="VFN302" s="6"/>
      <c r="VFO302" s="6"/>
      <c r="VFP302" s="6"/>
      <c r="VFQ302" s="6"/>
      <c r="VFR302" s="6"/>
      <c r="VFS302" s="6"/>
      <c r="VFT302" s="6"/>
      <c r="VFU302" s="6"/>
      <c r="VFV302" s="6"/>
      <c r="VFW302" s="6"/>
      <c r="VFX302" s="6"/>
      <c r="VFY302" s="6"/>
      <c r="VFZ302" s="6"/>
      <c r="VGA302" s="6"/>
      <c r="VGB302" s="6"/>
      <c r="VGC302" s="6"/>
      <c r="VGD302" s="6"/>
      <c r="VGE302" s="6"/>
      <c r="VGF302" s="6"/>
      <c r="VGG302" s="6"/>
      <c r="VGH302" s="6"/>
      <c r="VGI302" s="6"/>
      <c r="VGJ302" s="6"/>
      <c r="VGK302" s="6"/>
      <c r="VGL302" s="6"/>
      <c r="VGM302" s="6"/>
      <c r="VGN302" s="6"/>
      <c r="VGO302" s="6"/>
      <c r="VGP302" s="6"/>
      <c r="VGQ302" s="6"/>
      <c r="VGR302" s="6"/>
      <c r="VGS302" s="6"/>
      <c r="VGT302" s="6"/>
      <c r="VGU302" s="6"/>
      <c r="VGV302" s="6"/>
      <c r="VGW302" s="6"/>
      <c r="VGX302" s="6"/>
      <c r="VGY302" s="6"/>
      <c r="VGZ302" s="6"/>
      <c r="VHA302" s="6"/>
      <c r="VHB302" s="6"/>
      <c r="VHC302" s="6"/>
      <c r="VHD302" s="6"/>
      <c r="VHE302" s="6"/>
      <c r="VHF302" s="6"/>
      <c r="VHG302" s="6"/>
      <c r="VHH302" s="6"/>
      <c r="VHI302" s="6"/>
      <c r="VHJ302" s="6"/>
      <c r="VHK302" s="6"/>
      <c r="VHL302" s="6"/>
      <c r="VHM302" s="6"/>
      <c r="VHN302" s="6"/>
      <c r="VHO302" s="6"/>
      <c r="VHP302" s="6"/>
      <c r="VHQ302" s="6"/>
      <c r="VHR302" s="6"/>
      <c r="VHS302" s="6"/>
      <c r="VHT302" s="6"/>
      <c r="VHU302" s="6"/>
      <c r="VHV302" s="6"/>
      <c r="VHW302" s="6"/>
      <c r="VHX302" s="6"/>
      <c r="VHY302" s="6"/>
      <c r="VHZ302" s="6"/>
      <c r="VIA302" s="6"/>
      <c r="VIB302" s="6"/>
      <c r="VIC302" s="6"/>
      <c r="VID302" s="6"/>
      <c r="VIE302" s="6"/>
      <c r="VIF302" s="6"/>
      <c r="VIG302" s="6"/>
      <c r="VIH302" s="6"/>
      <c r="VII302" s="6"/>
      <c r="VIJ302" s="6"/>
      <c r="VIK302" s="6"/>
      <c r="VIL302" s="6"/>
      <c r="VIM302" s="6"/>
      <c r="VIN302" s="6"/>
      <c r="VIO302" s="6"/>
      <c r="VIP302" s="6"/>
      <c r="VIQ302" s="6"/>
      <c r="VIR302" s="6"/>
      <c r="VIS302" s="6"/>
      <c r="VIT302" s="6"/>
      <c r="VIU302" s="6"/>
      <c r="VIV302" s="6"/>
      <c r="VIW302" s="6"/>
      <c r="VIX302" s="6"/>
      <c r="VIY302" s="6"/>
      <c r="VIZ302" s="6"/>
      <c r="VJA302" s="6"/>
      <c r="VJB302" s="6"/>
      <c r="VJC302" s="6"/>
      <c r="VJD302" s="6"/>
      <c r="VJE302" s="6"/>
      <c r="VJF302" s="6"/>
      <c r="VJG302" s="6"/>
      <c r="VJH302" s="6"/>
      <c r="VJI302" s="6"/>
      <c r="VJJ302" s="6"/>
      <c r="VJK302" s="6"/>
      <c r="VJL302" s="6"/>
      <c r="VJM302" s="6"/>
      <c r="VJN302" s="6"/>
      <c r="VJO302" s="6"/>
      <c r="VJP302" s="6"/>
      <c r="VJQ302" s="6"/>
      <c r="VJR302" s="6"/>
      <c r="VJS302" s="6"/>
      <c r="VJT302" s="6"/>
      <c r="VJU302" s="6"/>
      <c r="VJV302" s="6"/>
      <c r="VJW302" s="6"/>
      <c r="VJX302" s="6"/>
      <c r="VJY302" s="6"/>
      <c r="VJZ302" s="6"/>
      <c r="VKA302" s="6"/>
      <c r="VKB302" s="6"/>
      <c r="VKC302" s="6"/>
      <c r="VKD302" s="6"/>
      <c r="VKE302" s="6"/>
      <c r="VKF302" s="6"/>
      <c r="VKG302" s="6"/>
      <c r="VKH302" s="6"/>
      <c r="VKI302" s="6"/>
      <c r="VKJ302" s="6"/>
      <c r="VKK302" s="6"/>
      <c r="VKL302" s="6"/>
      <c r="VKM302" s="6"/>
      <c r="VKN302" s="6"/>
      <c r="VKO302" s="6"/>
      <c r="VKP302" s="6"/>
      <c r="VKQ302" s="6"/>
      <c r="VKR302" s="6"/>
      <c r="VKS302" s="6"/>
      <c r="VKT302" s="6"/>
      <c r="VKU302" s="6"/>
      <c r="VKV302" s="6"/>
      <c r="VKW302" s="6"/>
      <c r="VKX302" s="6"/>
      <c r="VKY302" s="6"/>
      <c r="VKZ302" s="6"/>
      <c r="VLA302" s="6"/>
      <c r="VLB302" s="6"/>
      <c r="VLC302" s="6"/>
      <c r="VLD302" s="6"/>
      <c r="VLE302" s="6"/>
      <c r="VLF302" s="6"/>
      <c r="VLG302" s="6"/>
      <c r="VLH302" s="6"/>
      <c r="VLI302" s="6"/>
      <c r="VLJ302" s="6"/>
      <c r="VLK302" s="6"/>
      <c r="VLL302" s="6"/>
      <c r="VLM302" s="6"/>
      <c r="VLN302" s="6"/>
      <c r="VLO302" s="6"/>
      <c r="VLP302" s="6"/>
      <c r="VLQ302" s="6"/>
      <c r="VLR302" s="6"/>
      <c r="VLS302" s="6"/>
      <c r="VLT302" s="6"/>
      <c r="VLU302" s="6"/>
      <c r="VLV302" s="6"/>
      <c r="VLW302" s="6"/>
      <c r="VLX302" s="6"/>
      <c r="VLY302" s="6"/>
      <c r="VLZ302" s="6"/>
      <c r="VMA302" s="6"/>
      <c r="VMB302" s="6"/>
      <c r="VMC302" s="6"/>
      <c r="VMD302" s="6"/>
      <c r="VME302" s="6"/>
      <c r="VMF302" s="6"/>
      <c r="VMG302" s="6"/>
      <c r="VMH302" s="6"/>
      <c r="VMI302" s="6"/>
      <c r="VMJ302" s="6"/>
      <c r="VMK302" s="6"/>
      <c r="VML302" s="6"/>
      <c r="VMM302" s="6"/>
      <c r="VMN302" s="6"/>
      <c r="VMO302" s="6"/>
      <c r="VMP302" s="6"/>
      <c r="VMQ302" s="6"/>
      <c r="VMR302" s="6"/>
      <c r="VMS302" s="6"/>
      <c r="VMT302" s="6"/>
      <c r="VMU302" s="6"/>
      <c r="VMV302" s="6"/>
      <c r="VMW302" s="6"/>
      <c r="VMX302" s="6"/>
      <c r="VMY302" s="6"/>
      <c r="VMZ302" s="6"/>
      <c r="VNA302" s="6"/>
      <c r="VNB302" s="6"/>
      <c r="VNC302" s="6"/>
      <c r="VND302" s="6"/>
      <c r="VNE302" s="6"/>
      <c r="VNF302" s="6"/>
      <c r="VNG302" s="6"/>
      <c r="VNH302" s="6"/>
      <c r="VNI302" s="6"/>
      <c r="VNJ302" s="6"/>
      <c r="VNK302" s="6"/>
      <c r="VNL302" s="6"/>
      <c r="VNM302" s="6"/>
      <c r="VNN302" s="6"/>
      <c r="VNO302" s="6"/>
      <c r="VNP302" s="6"/>
      <c r="VNQ302" s="6"/>
      <c r="VNR302" s="6"/>
      <c r="VNS302" s="6"/>
      <c r="VNT302" s="6"/>
      <c r="VNU302" s="6"/>
      <c r="VNV302" s="6"/>
      <c r="VNW302" s="6"/>
      <c r="VNX302" s="6"/>
      <c r="VNY302" s="6"/>
      <c r="VNZ302" s="6"/>
      <c r="VOA302" s="6"/>
      <c r="VOB302" s="6"/>
      <c r="VOC302" s="6"/>
      <c r="VOD302" s="6"/>
      <c r="VOE302" s="6"/>
      <c r="VOF302" s="6"/>
      <c r="VOG302" s="6"/>
      <c r="VOH302" s="6"/>
      <c r="VOI302" s="6"/>
      <c r="VOJ302" s="6"/>
      <c r="VOK302" s="6"/>
      <c r="VOL302" s="6"/>
      <c r="VOM302" s="6"/>
      <c r="VON302" s="6"/>
      <c r="VOO302" s="6"/>
      <c r="VOP302" s="6"/>
      <c r="VOQ302" s="6"/>
      <c r="VOR302" s="6"/>
      <c r="VOS302" s="6"/>
      <c r="VOT302" s="6"/>
      <c r="VOU302" s="6"/>
      <c r="VOV302" s="6"/>
      <c r="VOW302" s="6"/>
      <c r="VOX302" s="6"/>
      <c r="VOY302" s="6"/>
      <c r="VOZ302" s="6"/>
      <c r="VPA302" s="6"/>
      <c r="VPB302" s="6"/>
      <c r="VPC302" s="6"/>
      <c r="VPD302" s="6"/>
      <c r="VPE302" s="6"/>
      <c r="VPF302" s="6"/>
      <c r="VPG302" s="6"/>
      <c r="VPH302" s="6"/>
      <c r="VPI302" s="6"/>
      <c r="VPJ302" s="6"/>
      <c r="VPK302" s="6"/>
      <c r="VPL302" s="6"/>
      <c r="VPM302" s="6"/>
      <c r="VPN302" s="6"/>
      <c r="VPO302" s="6"/>
      <c r="VPP302" s="6"/>
      <c r="VPQ302" s="6"/>
      <c r="VPR302" s="6"/>
      <c r="VPS302" s="6"/>
      <c r="VPT302" s="6"/>
      <c r="VPU302" s="6"/>
      <c r="VPV302" s="6"/>
      <c r="VPW302" s="6"/>
      <c r="VPX302" s="6"/>
      <c r="VPY302" s="6"/>
      <c r="VPZ302" s="6"/>
      <c r="VQA302" s="6"/>
      <c r="VQB302" s="6"/>
      <c r="VQC302" s="6"/>
      <c r="VQD302" s="6"/>
      <c r="VQE302" s="6"/>
      <c r="VQF302" s="6"/>
      <c r="VQG302" s="6"/>
      <c r="VQH302" s="6"/>
      <c r="VQI302" s="6"/>
      <c r="VQJ302" s="6"/>
      <c r="VQK302" s="6"/>
      <c r="VQL302" s="6"/>
      <c r="VQM302" s="6"/>
      <c r="VQN302" s="6"/>
      <c r="VQO302" s="6"/>
      <c r="VQP302" s="6"/>
      <c r="VQQ302" s="6"/>
      <c r="VQR302" s="6"/>
      <c r="VQS302" s="6"/>
      <c r="VQT302" s="6"/>
      <c r="VQU302" s="6"/>
      <c r="VQV302" s="6"/>
      <c r="VQW302" s="6"/>
      <c r="VQX302" s="6"/>
      <c r="VQY302" s="6"/>
      <c r="VQZ302" s="6"/>
      <c r="VRA302" s="6"/>
      <c r="VRB302" s="6"/>
      <c r="VRC302" s="6"/>
      <c r="VRD302" s="6"/>
      <c r="VRE302" s="6"/>
      <c r="VRF302" s="6"/>
      <c r="VRG302" s="6"/>
      <c r="VRH302" s="6"/>
      <c r="VRI302" s="6"/>
      <c r="VRJ302" s="6"/>
      <c r="VRK302" s="6"/>
      <c r="VRL302" s="6"/>
      <c r="VRM302" s="6"/>
      <c r="VRN302" s="6"/>
      <c r="VRO302" s="6"/>
      <c r="VRP302" s="6"/>
      <c r="VRQ302" s="6"/>
      <c r="VRR302" s="6"/>
      <c r="VRS302" s="6"/>
      <c r="VRT302" s="6"/>
      <c r="VRU302" s="6"/>
      <c r="VRV302" s="6"/>
      <c r="VRW302" s="6"/>
      <c r="VRX302" s="6"/>
      <c r="VRY302" s="6"/>
      <c r="VRZ302" s="6"/>
      <c r="VSA302" s="6"/>
      <c r="VSB302" s="6"/>
      <c r="VSC302" s="6"/>
      <c r="VSD302" s="6"/>
      <c r="VSE302" s="6"/>
      <c r="VSF302" s="6"/>
      <c r="VSG302" s="6"/>
      <c r="VSH302" s="6"/>
      <c r="VSI302" s="6"/>
      <c r="VSJ302" s="6"/>
      <c r="VSK302" s="6"/>
      <c r="VSL302" s="6"/>
      <c r="VSM302" s="6"/>
      <c r="VSN302" s="6"/>
      <c r="VSO302" s="6"/>
      <c r="VSP302" s="6"/>
      <c r="VSQ302" s="6"/>
      <c r="VSR302" s="6"/>
      <c r="VSS302" s="6"/>
      <c r="VST302" s="6"/>
      <c r="VSU302" s="6"/>
      <c r="VSV302" s="6"/>
      <c r="VSW302" s="6"/>
      <c r="VSX302" s="6"/>
      <c r="VSY302" s="6"/>
      <c r="VSZ302" s="6"/>
      <c r="VTA302" s="6"/>
      <c r="VTB302" s="6"/>
      <c r="VTC302" s="6"/>
      <c r="VTD302" s="6"/>
      <c r="VTE302" s="6"/>
      <c r="VTF302" s="6"/>
      <c r="VTG302" s="6"/>
      <c r="VTH302" s="6"/>
      <c r="VTI302" s="6"/>
      <c r="VTJ302" s="6"/>
      <c r="VTK302" s="6"/>
      <c r="VTL302" s="6"/>
      <c r="VTM302" s="6"/>
      <c r="VTN302" s="6"/>
      <c r="VTO302" s="6"/>
      <c r="VTP302" s="6"/>
      <c r="VTQ302" s="6"/>
      <c r="VTR302" s="6"/>
      <c r="VTS302" s="6"/>
      <c r="VTT302" s="6"/>
      <c r="VTU302" s="6"/>
      <c r="VTV302" s="6"/>
      <c r="VTW302" s="6"/>
      <c r="VTX302" s="6"/>
      <c r="VTY302" s="6"/>
      <c r="VTZ302" s="6"/>
      <c r="VUA302" s="6"/>
      <c r="VUB302" s="6"/>
      <c r="VUC302" s="6"/>
      <c r="VUD302" s="6"/>
      <c r="VUE302" s="6"/>
      <c r="VUF302" s="6"/>
      <c r="VUG302" s="6"/>
      <c r="VUH302" s="6"/>
      <c r="VUI302" s="6"/>
      <c r="VUJ302" s="6"/>
      <c r="VUK302" s="6"/>
      <c r="VUL302" s="6"/>
      <c r="VUM302" s="6"/>
      <c r="VUN302" s="6"/>
      <c r="VUO302" s="6"/>
      <c r="VUP302" s="6"/>
      <c r="VUQ302" s="6"/>
      <c r="VUR302" s="6"/>
      <c r="VUS302" s="6"/>
      <c r="VUT302" s="6"/>
      <c r="VUU302" s="6"/>
      <c r="VUV302" s="6"/>
      <c r="VUW302" s="6"/>
      <c r="VUX302" s="6"/>
      <c r="VUY302" s="6"/>
      <c r="VUZ302" s="6"/>
      <c r="VVA302" s="6"/>
      <c r="VVB302" s="6"/>
      <c r="VVC302" s="6"/>
      <c r="VVD302" s="6"/>
      <c r="VVE302" s="6"/>
      <c r="VVF302" s="6"/>
      <c r="VVG302" s="6"/>
      <c r="VVH302" s="6"/>
      <c r="VVI302" s="6"/>
      <c r="VVJ302" s="6"/>
      <c r="VVK302" s="6"/>
      <c r="VVL302" s="6"/>
      <c r="VVM302" s="6"/>
      <c r="VVN302" s="6"/>
      <c r="VVO302" s="6"/>
      <c r="VVP302" s="6"/>
      <c r="VVQ302" s="6"/>
      <c r="VVR302" s="6"/>
      <c r="VVS302" s="6"/>
      <c r="VVT302" s="6"/>
      <c r="VVU302" s="6"/>
      <c r="VVV302" s="6"/>
      <c r="VVW302" s="6"/>
      <c r="VVX302" s="6"/>
      <c r="VVY302" s="6"/>
      <c r="VVZ302" s="6"/>
      <c r="VWA302" s="6"/>
      <c r="VWB302" s="6"/>
      <c r="VWC302" s="6"/>
      <c r="VWD302" s="6"/>
      <c r="VWE302" s="6"/>
      <c r="VWF302" s="6"/>
      <c r="VWG302" s="6"/>
      <c r="VWH302" s="6"/>
      <c r="VWI302" s="6"/>
      <c r="VWJ302" s="6"/>
      <c r="VWK302" s="6"/>
      <c r="VWL302" s="6"/>
      <c r="VWM302" s="6"/>
      <c r="VWN302" s="6"/>
      <c r="VWO302" s="6"/>
      <c r="VWP302" s="6"/>
      <c r="VWQ302" s="6"/>
      <c r="VWR302" s="6"/>
      <c r="VWS302" s="6"/>
      <c r="VWT302" s="6"/>
      <c r="VWU302" s="6"/>
      <c r="VWV302" s="6"/>
      <c r="VWW302" s="6"/>
      <c r="VWX302" s="6"/>
      <c r="VWY302" s="6"/>
      <c r="VWZ302" s="6"/>
      <c r="VXA302" s="6"/>
      <c r="VXB302" s="6"/>
      <c r="VXC302" s="6"/>
      <c r="VXD302" s="6"/>
      <c r="VXE302" s="6"/>
      <c r="VXF302" s="6"/>
      <c r="VXG302" s="6"/>
      <c r="VXH302" s="6"/>
      <c r="VXI302" s="6"/>
      <c r="VXJ302" s="6"/>
      <c r="VXK302" s="6"/>
      <c r="VXL302" s="6"/>
      <c r="VXM302" s="6"/>
      <c r="VXN302" s="6"/>
      <c r="VXO302" s="6"/>
      <c r="VXP302" s="6"/>
      <c r="VXQ302" s="6"/>
      <c r="VXR302" s="6"/>
      <c r="VXS302" s="6"/>
      <c r="VXT302" s="6"/>
      <c r="VXU302" s="6"/>
      <c r="VXV302" s="6"/>
      <c r="VXW302" s="6"/>
      <c r="VXX302" s="6"/>
      <c r="VXY302" s="6"/>
      <c r="VXZ302" s="6"/>
      <c r="VYA302" s="6"/>
      <c r="VYB302" s="6"/>
      <c r="VYC302" s="6"/>
      <c r="VYD302" s="6"/>
      <c r="VYE302" s="6"/>
      <c r="VYF302" s="6"/>
      <c r="VYG302" s="6"/>
      <c r="VYH302" s="6"/>
      <c r="VYI302" s="6"/>
      <c r="VYJ302" s="6"/>
      <c r="VYK302" s="6"/>
      <c r="VYL302" s="6"/>
      <c r="VYM302" s="6"/>
      <c r="VYN302" s="6"/>
      <c r="VYO302" s="6"/>
      <c r="VYP302" s="6"/>
      <c r="VYQ302" s="6"/>
      <c r="VYR302" s="6"/>
      <c r="VYS302" s="6"/>
      <c r="VYT302" s="6"/>
      <c r="VYU302" s="6"/>
      <c r="VYV302" s="6"/>
      <c r="VYW302" s="6"/>
      <c r="VYX302" s="6"/>
      <c r="VYY302" s="6"/>
      <c r="VYZ302" s="6"/>
      <c r="VZA302" s="6"/>
      <c r="VZB302" s="6"/>
      <c r="VZC302" s="6"/>
      <c r="VZD302" s="6"/>
      <c r="VZE302" s="6"/>
      <c r="VZF302" s="6"/>
      <c r="VZG302" s="6"/>
      <c r="VZH302" s="6"/>
      <c r="VZI302" s="6"/>
      <c r="VZJ302" s="6"/>
      <c r="VZK302" s="6"/>
      <c r="VZL302" s="6"/>
      <c r="VZM302" s="6"/>
      <c r="VZN302" s="6"/>
      <c r="VZO302" s="6"/>
      <c r="VZP302" s="6"/>
      <c r="VZQ302" s="6"/>
      <c r="VZR302" s="6"/>
      <c r="VZS302" s="6"/>
      <c r="VZT302" s="6"/>
      <c r="VZU302" s="6"/>
      <c r="VZV302" s="6"/>
      <c r="VZW302" s="6"/>
      <c r="VZX302" s="6"/>
      <c r="VZY302" s="6"/>
      <c r="VZZ302" s="6"/>
      <c r="WAA302" s="6"/>
      <c r="WAB302" s="6"/>
      <c r="WAC302" s="6"/>
      <c r="WAD302" s="6"/>
      <c r="WAE302" s="6"/>
      <c r="WAF302" s="6"/>
      <c r="WAG302" s="6"/>
      <c r="WAH302" s="6"/>
      <c r="WAI302" s="6"/>
      <c r="WAJ302" s="6"/>
      <c r="WAK302" s="6"/>
      <c r="WAL302" s="6"/>
      <c r="WAM302" s="6"/>
      <c r="WAN302" s="6"/>
      <c r="WAO302" s="6"/>
      <c r="WAP302" s="6"/>
      <c r="WAQ302" s="6"/>
      <c r="WAR302" s="6"/>
      <c r="WAS302" s="6"/>
      <c r="WAT302" s="6"/>
      <c r="WAU302" s="6"/>
      <c r="WAV302" s="6"/>
      <c r="WAW302" s="6"/>
      <c r="WAX302" s="6"/>
      <c r="WAY302" s="6"/>
      <c r="WAZ302" s="6"/>
      <c r="WBA302" s="6"/>
      <c r="WBB302" s="6"/>
      <c r="WBC302" s="6"/>
      <c r="WBD302" s="6"/>
      <c r="WBE302" s="6"/>
      <c r="WBF302" s="6"/>
      <c r="WBG302" s="6"/>
      <c r="WBH302" s="6"/>
      <c r="WBI302" s="6"/>
      <c r="WBJ302" s="6"/>
      <c r="WBK302" s="6"/>
      <c r="WBL302" s="6"/>
      <c r="WBM302" s="6"/>
      <c r="WBN302" s="6"/>
      <c r="WBO302" s="6"/>
      <c r="WBP302" s="6"/>
      <c r="WBQ302" s="6"/>
      <c r="WBR302" s="6"/>
      <c r="WBS302" s="6"/>
      <c r="WBT302" s="6"/>
      <c r="WBU302" s="6"/>
      <c r="WBV302" s="6"/>
      <c r="WBW302" s="6"/>
      <c r="WBX302" s="6"/>
      <c r="WBY302" s="6"/>
      <c r="WBZ302" s="6"/>
      <c r="WCA302" s="6"/>
      <c r="WCB302" s="6"/>
      <c r="WCC302" s="6"/>
      <c r="WCD302" s="6"/>
      <c r="WCE302" s="6"/>
      <c r="WCF302" s="6"/>
      <c r="WCG302" s="6"/>
      <c r="WCH302" s="6"/>
      <c r="WCI302" s="6"/>
      <c r="WCJ302" s="6"/>
      <c r="WCK302" s="6"/>
      <c r="WCL302" s="6"/>
      <c r="WCM302" s="6"/>
      <c r="WCN302" s="6"/>
      <c r="WCO302" s="6"/>
      <c r="WCP302" s="6"/>
      <c r="WCQ302" s="6"/>
      <c r="WCR302" s="6"/>
      <c r="WCS302" s="6"/>
      <c r="WCT302" s="6"/>
      <c r="WCU302" s="6"/>
      <c r="WCV302" s="6"/>
      <c r="WCW302" s="6"/>
      <c r="WCX302" s="6"/>
      <c r="WCY302" s="6"/>
      <c r="WCZ302" s="6"/>
      <c r="WDA302" s="6"/>
      <c r="WDB302" s="6"/>
      <c r="WDC302" s="6"/>
      <c r="WDD302" s="6"/>
      <c r="WDE302" s="6"/>
      <c r="WDF302" s="6"/>
      <c r="WDG302" s="6"/>
      <c r="WDH302" s="6"/>
      <c r="WDI302" s="6"/>
      <c r="WDJ302" s="6"/>
      <c r="WDK302" s="6"/>
      <c r="WDL302" s="6"/>
      <c r="WDM302" s="6"/>
      <c r="WDN302" s="6"/>
      <c r="WDO302" s="6"/>
      <c r="WDP302" s="6"/>
      <c r="WDQ302" s="6"/>
      <c r="WDR302" s="6"/>
      <c r="WDS302" s="6"/>
      <c r="WDT302" s="6"/>
      <c r="WDU302" s="6"/>
      <c r="WDV302" s="6"/>
      <c r="WDW302" s="6"/>
      <c r="WDX302" s="6"/>
      <c r="WDY302" s="6"/>
      <c r="WDZ302" s="6"/>
      <c r="WEA302" s="6"/>
      <c r="WEB302" s="6"/>
      <c r="WEC302" s="6"/>
      <c r="WED302" s="6"/>
      <c r="WEE302" s="6"/>
      <c r="WEF302" s="6"/>
      <c r="WEG302" s="6"/>
      <c r="WEH302" s="6"/>
      <c r="WEI302" s="6"/>
      <c r="WEJ302" s="6"/>
      <c r="WEK302" s="6"/>
      <c r="WEL302" s="6"/>
      <c r="WEM302" s="6"/>
      <c r="WEN302" s="6"/>
      <c r="WEO302" s="6"/>
      <c r="WEP302" s="6"/>
      <c r="WEQ302" s="6"/>
      <c r="WER302" s="6"/>
      <c r="WES302" s="6"/>
      <c r="WET302" s="6"/>
      <c r="WEU302" s="6"/>
      <c r="WEV302" s="6"/>
      <c r="WEW302" s="6"/>
      <c r="WEX302" s="6"/>
      <c r="WEY302" s="6"/>
      <c r="WEZ302" s="6"/>
      <c r="WFA302" s="6"/>
      <c r="WFB302" s="6"/>
      <c r="WFC302" s="6"/>
      <c r="WFD302" s="6"/>
      <c r="WFE302" s="6"/>
      <c r="WFF302" s="6"/>
      <c r="WFG302" s="6"/>
      <c r="WFH302" s="6"/>
      <c r="WFI302" s="6"/>
      <c r="WFJ302" s="6"/>
      <c r="WFK302" s="6"/>
      <c r="WFL302" s="6"/>
      <c r="WFM302" s="6"/>
      <c r="WFN302" s="6"/>
      <c r="WFO302" s="6"/>
      <c r="WFP302" s="6"/>
      <c r="WFQ302" s="6"/>
      <c r="WFR302" s="6"/>
      <c r="WFS302" s="6"/>
      <c r="WFT302" s="6"/>
      <c r="WFU302" s="6"/>
      <c r="WFV302" s="6"/>
      <c r="WFW302" s="6"/>
      <c r="WFX302" s="6"/>
      <c r="WFY302" s="6"/>
      <c r="WFZ302" s="6"/>
      <c r="WGA302" s="6"/>
      <c r="WGB302" s="6"/>
      <c r="WGC302" s="6"/>
      <c r="WGD302" s="6"/>
      <c r="WGE302" s="6"/>
      <c r="WGF302" s="6"/>
      <c r="WGG302" s="6"/>
      <c r="WGH302" s="6"/>
      <c r="WGI302" s="6"/>
      <c r="WGJ302" s="6"/>
      <c r="WGK302" s="6"/>
      <c r="WGL302" s="6"/>
      <c r="WGM302" s="6"/>
      <c r="WGN302" s="6"/>
      <c r="WGO302" s="6"/>
      <c r="WGP302" s="6"/>
      <c r="WGQ302" s="6"/>
      <c r="WGR302" s="6"/>
      <c r="WGS302" s="6"/>
      <c r="WGT302" s="6"/>
      <c r="WGU302" s="6"/>
      <c r="WGV302" s="6"/>
      <c r="WGW302" s="6"/>
      <c r="WGX302" s="6"/>
      <c r="WGY302" s="6"/>
      <c r="WGZ302" s="6"/>
      <c r="WHA302" s="6"/>
      <c r="WHB302" s="6"/>
      <c r="WHC302" s="6"/>
      <c r="WHD302" s="6"/>
      <c r="WHE302" s="6"/>
      <c r="WHF302" s="6"/>
      <c r="WHG302" s="6"/>
      <c r="WHH302" s="6"/>
      <c r="WHI302" s="6"/>
      <c r="WHJ302" s="6"/>
      <c r="WHK302" s="6"/>
      <c r="WHL302" s="6"/>
      <c r="WHM302" s="6"/>
      <c r="WHN302" s="6"/>
      <c r="WHO302" s="6"/>
      <c r="WHP302" s="6"/>
      <c r="WHQ302" s="6"/>
      <c r="WHR302" s="6"/>
      <c r="WHS302" s="6"/>
      <c r="WHT302" s="6"/>
      <c r="WHU302" s="6"/>
      <c r="WHV302" s="6"/>
      <c r="WHW302" s="6"/>
      <c r="WHX302" s="6"/>
      <c r="WHY302" s="6"/>
      <c r="WHZ302" s="6"/>
      <c r="WIA302" s="6"/>
      <c r="WIB302" s="6"/>
      <c r="WIC302" s="6"/>
      <c r="WID302" s="6"/>
      <c r="WIE302" s="6"/>
      <c r="WIF302" s="6"/>
      <c r="WIG302" s="6"/>
      <c r="WIH302" s="6"/>
      <c r="WII302" s="6"/>
      <c r="WIJ302" s="6"/>
      <c r="WIK302" s="6"/>
      <c r="WIL302" s="6"/>
      <c r="WIM302" s="6"/>
      <c r="WIN302" s="6"/>
      <c r="WIO302" s="6"/>
      <c r="WIP302" s="6"/>
      <c r="WIQ302" s="6"/>
      <c r="WIR302" s="6"/>
      <c r="WIS302" s="6"/>
      <c r="WIT302" s="6"/>
      <c r="WIU302" s="6"/>
      <c r="WIV302" s="6"/>
      <c r="WIW302" s="6"/>
      <c r="WIX302" s="6"/>
      <c r="WIY302" s="6"/>
      <c r="WIZ302" s="6"/>
      <c r="WJA302" s="6"/>
      <c r="WJB302" s="6"/>
      <c r="WJC302" s="6"/>
      <c r="WJD302" s="6"/>
      <c r="WJE302" s="6"/>
      <c r="WJF302" s="6"/>
      <c r="WJG302" s="6"/>
      <c r="WJH302" s="6"/>
      <c r="WJI302" s="6"/>
      <c r="WJJ302" s="6"/>
      <c r="WJK302" s="6"/>
      <c r="WJL302" s="6"/>
      <c r="WJM302" s="6"/>
      <c r="WJN302" s="6"/>
      <c r="WJO302" s="6"/>
      <c r="WJP302" s="6"/>
      <c r="WJQ302" s="6"/>
      <c r="WJR302" s="6"/>
      <c r="WJS302" s="6"/>
      <c r="WJT302" s="6"/>
      <c r="WJU302" s="6"/>
      <c r="WJV302" s="6"/>
      <c r="WJW302" s="6"/>
      <c r="WJX302" s="6"/>
      <c r="WJY302" s="6"/>
      <c r="WJZ302" s="6"/>
      <c r="WKA302" s="6"/>
      <c r="WKB302" s="6"/>
      <c r="WKC302" s="6"/>
      <c r="WKD302" s="6"/>
      <c r="WKE302" s="6"/>
      <c r="WKF302" s="6"/>
      <c r="WKG302" s="6"/>
      <c r="WKH302" s="6"/>
      <c r="WKI302" s="6"/>
      <c r="WKJ302" s="6"/>
      <c r="WKK302" s="6"/>
      <c r="WKL302" s="6"/>
      <c r="WKM302" s="6"/>
      <c r="WKN302" s="6"/>
      <c r="WKO302" s="6"/>
      <c r="WKP302" s="6"/>
      <c r="WKQ302" s="6"/>
      <c r="WKR302" s="6"/>
      <c r="WKS302" s="6"/>
      <c r="WKT302" s="6"/>
      <c r="WKU302" s="6"/>
      <c r="WKV302" s="6"/>
      <c r="WKW302" s="6"/>
      <c r="WKX302" s="6"/>
      <c r="WKY302" s="6"/>
      <c r="WKZ302" s="6"/>
      <c r="WLA302" s="6"/>
      <c r="WLB302" s="6"/>
      <c r="WLC302" s="6"/>
      <c r="WLD302" s="6"/>
      <c r="WLE302" s="6"/>
      <c r="WLF302" s="6"/>
      <c r="WLG302" s="6"/>
      <c r="WLH302" s="6"/>
      <c r="WLI302" s="6"/>
      <c r="WLJ302" s="6"/>
      <c r="WLK302" s="6"/>
      <c r="WLL302" s="6"/>
      <c r="WLM302" s="6"/>
      <c r="WLN302" s="6"/>
      <c r="WLO302" s="6"/>
      <c r="WLP302" s="6"/>
      <c r="WLQ302" s="6"/>
      <c r="WLR302" s="6"/>
      <c r="WLS302" s="6"/>
      <c r="WLT302" s="6"/>
      <c r="WLU302" s="6"/>
      <c r="WLV302" s="6"/>
      <c r="WLW302" s="6"/>
      <c r="WLX302" s="6"/>
      <c r="WLY302" s="6"/>
      <c r="WLZ302" s="6"/>
      <c r="WMA302" s="6"/>
      <c r="WMB302" s="6"/>
      <c r="WMC302" s="6"/>
      <c r="WMD302" s="6"/>
      <c r="WME302" s="6"/>
      <c r="WMF302" s="6"/>
      <c r="WMG302" s="6"/>
      <c r="WMH302" s="6"/>
      <c r="WMI302" s="6"/>
      <c r="WMJ302" s="6"/>
      <c r="WMK302" s="6"/>
      <c r="WML302" s="6"/>
      <c r="WMM302" s="6"/>
      <c r="WMN302" s="6"/>
      <c r="WMO302" s="6"/>
      <c r="WMP302" s="6"/>
      <c r="WMQ302" s="6"/>
      <c r="WMR302" s="6"/>
      <c r="WMS302" s="6"/>
      <c r="WMT302" s="6"/>
      <c r="WMU302" s="6"/>
      <c r="WMV302" s="6"/>
      <c r="WMW302" s="6"/>
      <c r="WMX302" s="6"/>
      <c r="WMY302" s="6"/>
      <c r="WMZ302" s="6"/>
      <c r="WNA302" s="6"/>
      <c r="WNB302" s="6"/>
      <c r="WNC302" s="6"/>
      <c r="WND302" s="6"/>
      <c r="WNE302" s="6"/>
      <c r="WNF302" s="6"/>
      <c r="WNG302" s="6"/>
      <c r="WNH302" s="6"/>
      <c r="WNI302" s="6"/>
      <c r="WNJ302" s="6"/>
      <c r="WNK302" s="6"/>
      <c r="WNL302" s="6"/>
      <c r="WNM302" s="6"/>
      <c r="WNN302" s="6"/>
      <c r="WNO302" s="6"/>
      <c r="WNP302" s="6"/>
      <c r="WNQ302" s="6"/>
      <c r="WNR302" s="6"/>
      <c r="WNS302" s="6"/>
      <c r="WNT302" s="6"/>
      <c r="WNU302" s="6"/>
      <c r="WNV302" s="6"/>
      <c r="WNW302" s="6"/>
      <c r="WNX302" s="6"/>
      <c r="WNY302" s="6"/>
      <c r="WNZ302" s="6"/>
      <c r="WOA302" s="6"/>
      <c r="WOB302" s="6"/>
      <c r="WOC302" s="6"/>
      <c r="WOD302" s="6"/>
      <c r="WOE302" s="6"/>
      <c r="WOF302" s="6"/>
      <c r="WOG302" s="6"/>
      <c r="WOH302" s="6"/>
      <c r="WOI302" s="6"/>
      <c r="WOJ302" s="6"/>
      <c r="WOK302" s="6"/>
      <c r="WOL302" s="6"/>
      <c r="WOM302" s="6"/>
      <c r="WON302" s="6"/>
      <c r="WOO302" s="6"/>
      <c r="WOP302" s="6"/>
      <c r="WOQ302" s="6"/>
      <c r="WOR302" s="6"/>
      <c r="WOS302" s="6"/>
      <c r="WOT302" s="6"/>
      <c r="WOU302" s="6"/>
      <c r="WOV302" s="6"/>
      <c r="WOW302" s="6"/>
      <c r="WOX302" s="6"/>
      <c r="WOY302" s="6"/>
      <c r="WOZ302" s="6"/>
      <c r="WPA302" s="6"/>
      <c r="WPB302" s="6"/>
      <c r="WPC302" s="6"/>
      <c r="WPD302" s="6"/>
      <c r="WPE302" s="6"/>
      <c r="WPF302" s="6"/>
      <c r="WPG302" s="6"/>
      <c r="WPH302" s="6"/>
      <c r="WPI302" s="6"/>
      <c r="WPJ302" s="6"/>
      <c r="WPK302" s="6"/>
      <c r="WPL302" s="6"/>
      <c r="WPM302" s="6"/>
      <c r="WPN302" s="6"/>
      <c r="WPO302" s="6"/>
      <c r="WPP302" s="6"/>
      <c r="WPQ302" s="6"/>
      <c r="WPR302" s="6"/>
      <c r="WPS302" s="6"/>
      <c r="WPT302" s="6"/>
      <c r="WPU302" s="6"/>
      <c r="WPV302" s="6"/>
      <c r="WPW302" s="6"/>
      <c r="WPX302" s="6"/>
      <c r="WPY302" s="6"/>
      <c r="WPZ302" s="6"/>
      <c r="WQA302" s="6"/>
      <c r="WQB302" s="6"/>
      <c r="WQC302" s="6"/>
      <c r="WQD302" s="6"/>
      <c r="WQE302" s="6"/>
      <c r="WQF302" s="6"/>
      <c r="WQG302" s="6"/>
      <c r="WQH302" s="6"/>
      <c r="WQI302" s="6"/>
      <c r="WQJ302" s="6"/>
      <c r="WQK302" s="6"/>
      <c r="WQL302" s="6"/>
      <c r="WQM302" s="6"/>
      <c r="WQN302" s="6"/>
      <c r="WQO302" s="6"/>
      <c r="WQP302" s="6"/>
      <c r="WQQ302" s="6"/>
      <c r="WQR302" s="6"/>
      <c r="WQS302" s="6"/>
      <c r="WQT302" s="6"/>
      <c r="WQU302" s="6"/>
      <c r="WQV302" s="6"/>
      <c r="WQW302" s="6"/>
      <c r="WQX302" s="6"/>
      <c r="WQY302" s="6"/>
      <c r="WQZ302" s="6"/>
      <c r="WRA302" s="6"/>
      <c r="WRB302" s="6"/>
      <c r="WRC302" s="6"/>
      <c r="WRD302" s="6"/>
      <c r="WRE302" s="6"/>
      <c r="WRF302" s="6"/>
      <c r="WRG302" s="6"/>
      <c r="WRH302" s="6"/>
      <c r="WRI302" s="6"/>
      <c r="WRJ302" s="6"/>
      <c r="WRK302" s="6"/>
      <c r="WRL302" s="6"/>
      <c r="WRM302" s="6"/>
      <c r="WRN302" s="6"/>
      <c r="WRO302" s="6"/>
      <c r="WRP302" s="6"/>
      <c r="WRQ302" s="6"/>
      <c r="WRR302" s="6"/>
      <c r="WRS302" s="6"/>
      <c r="WRT302" s="6"/>
      <c r="WRU302" s="6"/>
      <c r="WRV302" s="6"/>
      <c r="WRW302" s="6"/>
      <c r="WRX302" s="6"/>
      <c r="WRY302" s="6"/>
      <c r="WRZ302" s="6"/>
      <c r="WSA302" s="6"/>
      <c r="WSB302" s="6"/>
      <c r="WSC302" s="6"/>
      <c r="WSD302" s="6"/>
      <c r="WSE302" s="6"/>
      <c r="WSF302" s="6"/>
      <c r="WSG302" s="6"/>
      <c r="WSH302" s="6"/>
      <c r="WSI302" s="6"/>
      <c r="WSJ302" s="6"/>
      <c r="WSK302" s="6"/>
      <c r="WSL302" s="6"/>
      <c r="WSM302" s="6"/>
      <c r="WSN302" s="6"/>
      <c r="WSO302" s="6"/>
      <c r="WSP302" s="6"/>
      <c r="WSQ302" s="6"/>
      <c r="WSR302" s="6"/>
      <c r="WSS302" s="6"/>
      <c r="WST302" s="6"/>
      <c r="WSU302" s="6"/>
      <c r="WSV302" s="6"/>
      <c r="WSW302" s="6"/>
      <c r="WSX302" s="6"/>
      <c r="WSY302" s="6"/>
      <c r="WSZ302" s="6"/>
      <c r="WTA302" s="6"/>
      <c r="WTB302" s="6"/>
      <c r="WTC302" s="6"/>
      <c r="WTD302" s="6"/>
      <c r="WTE302" s="6"/>
      <c r="WTF302" s="6"/>
      <c r="WTG302" s="6"/>
      <c r="WTH302" s="6"/>
      <c r="WTI302" s="6"/>
      <c r="WTJ302" s="6"/>
      <c r="WTK302" s="6"/>
      <c r="WTL302" s="6"/>
      <c r="WTM302" s="6"/>
      <c r="WTN302" s="6"/>
      <c r="WTO302" s="6"/>
      <c r="WTP302" s="6"/>
      <c r="WTQ302" s="6"/>
      <c r="WTR302" s="6"/>
      <c r="WTS302" s="6"/>
      <c r="WTT302" s="6"/>
      <c r="WTU302" s="6"/>
      <c r="WTV302" s="6"/>
      <c r="WTW302" s="6"/>
      <c r="WTX302" s="6"/>
      <c r="WTY302" s="6"/>
      <c r="WTZ302" s="6"/>
      <c r="WUA302" s="6"/>
      <c r="WUB302" s="6"/>
      <c r="WUC302" s="6"/>
      <c r="WUD302" s="6"/>
      <c r="WUE302" s="6"/>
      <c r="WUF302" s="6"/>
      <c r="WUG302" s="6"/>
      <c r="WUH302" s="6"/>
      <c r="WUI302" s="6"/>
      <c r="WUJ302" s="6"/>
      <c r="WUK302" s="6"/>
      <c r="WUL302" s="6"/>
      <c r="WUM302" s="6"/>
      <c r="WUN302" s="6"/>
      <c r="WUO302" s="6"/>
      <c r="WUP302" s="6"/>
      <c r="WUQ302" s="6"/>
      <c r="WUR302" s="6"/>
      <c r="WUS302" s="6"/>
      <c r="WUT302" s="6"/>
      <c r="WUU302" s="6"/>
      <c r="WUV302" s="6"/>
      <c r="WUW302" s="6"/>
      <c r="WUX302" s="6"/>
      <c r="WUY302" s="6"/>
      <c r="WUZ302" s="6"/>
      <c r="WVA302" s="6"/>
      <c r="WVB302" s="6"/>
      <c r="WVC302" s="6"/>
      <c r="WVD302" s="6"/>
      <c r="WVE302" s="6"/>
      <c r="WVF302" s="6"/>
      <c r="WVG302" s="6"/>
      <c r="WVH302" s="6"/>
      <c r="WVI302" s="6"/>
      <c r="WVJ302" s="6"/>
      <c r="WVK302" s="6"/>
      <c r="WVL302" s="6"/>
      <c r="WVM302" s="6"/>
      <c r="WVN302" s="6"/>
      <c r="WVO302" s="6"/>
      <c r="WVP302" s="6"/>
      <c r="WVQ302" s="6"/>
      <c r="WVR302" s="6"/>
      <c r="WVS302" s="6"/>
      <c r="WVT302" s="6"/>
      <c r="WVU302" s="6"/>
      <c r="WVV302" s="6"/>
      <c r="WVW302" s="6"/>
      <c r="WVX302" s="6"/>
      <c r="WVY302" s="6"/>
      <c r="WVZ302" s="6"/>
      <c r="WWA302" s="6"/>
      <c r="WWB302" s="6"/>
      <c r="WWC302" s="6"/>
      <c r="WWD302" s="6"/>
      <c r="WWE302" s="6"/>
      <c r="WWF302" s="6"/>
      <c r="WWG302" s="6"/>
      <c r="WWH302" s="6"/>
      <c r="WWI302" s="6"/>
      <c r="WWJ302" s="6"/>
      <c r="WWK302" s="6"/>
      <c r="WWL302" s="6"/>
      <c r="WWM302" s="6"/>
      <c r="WWN302" s="6"/>
      <c r="WWO302" s="6"/>
      <c r="WWP302" s="6"/>
      <c r="WWQ302" s="6"/>
      <c r="WWR302" s="6"/>
      <c r="WWS302" s="6"/>
      <c r="WWT302" s="6"/>
      <c r="WWU302" s="6"/>
      <c r="WWV302" s="6"/>
      <c r="WWW302" s="6"/>
      <c r="WWX302" s="6"/>
      <c r="WWY302" s="6"/>
      <c r="WWZ302" s="6"/>
      <c r="WXA302" s="6"/>
      <c r="WXB302" s="6"/>
      <c r="WXC302" s="6"/>
      <c r="WXD302" s="6"/>
      <c r="WXE302" s="6"/>
      <c r="WXF302" s="6"/>
      <c r="WXG302" s="6"/>
      <c r="WXH302" s="6"/>
      <c r="WXI302" s="6"/>
      <c r="WXJ302" s="6"/>
      <c r="WXK302" s="6"/>
      <c r="WXL302" s="6"/>
      <c r="WXM302" s="6"/>
      <c r="WXN302" s="6"/>
      <c r="WXO302" s="6"/>
      <c r="WXP302" s="6"/>
      <c r="WXQ302" s="6"/>
      <c r="WXR302" s="6"/>
      <c r="WXS302" s="6"/>
      <c r="WXT302" s="6"/>
      <c r="WXU302" s="6"/>
      <c r="WXV302" s="6"/>
      <c r="WXW302" s="6"/>
      <c r="WXX302" s="6"/>
      <c r="WXY302" s="6"/>
      <c r="WXZ302" s="6"/>
      <c r="WYA302" s="6"/>
      <c r="WYB302" s="6"/>
      <c r="WYC302" s="6"/>
      <c r="WYD302" s="6"/>
      <c r="WYE302" s="6"/>
      <c r="WYF302" s="6"/>
      <c r="WYG302" s="6"/>
      <c r="WYH302" s="6"/>
      <c r="WYI302" s="6"/>
      <c r="WYJ302" s="6"/>
      <c r="WYK302" s="6"/>
      <c r="WYL302" s="6"/>
      <c r="WYM302" s="6"/>
      <c r="WYN302" s="6"/>
      <c r="WYO302" s="6"/>
      <c r="WYP302" s="6"/>
      <c r="WYQ302" s="6"/>
      <c r="WYR302" s="6"/>
      <c r="WYS302" s="6"/>
      <c r="WYT302" s="6"/>
      <c r="WYU302" s="6"/>
      <c r="WYV302" s="6"/>
      <c r="WYW302" s="6"/>
      <c r="WYX302" s="6"/>
      <c r="WYY302" s="6"/>
      <c r="WYZ302" s="6"/>
      <c r="WZA302" s="6"/>
      <c r="WZB302" s="6"/>
      <c r="WZC302" s="6"/>
      <c r="WZD302" s="6"/>
      <c r="WZE302" s="6"/>
      <c r="WZF302" s="6"/>
      <c r="WZG302" s="6"/>
      <c r="WZH302" s="6"/>
      <c r="WZI302" s="6"/>
      <c r="WZJ302" s="6"/>
      <c r="WZK302" s="6"/>
      <c r="WZL302" s="6"/>
      <c r="WZM302" s="6"/>
      <c r="WZN302" s="6"/>
      <c r="WZO302" s="6"/>
      <c r="WZP302" s="6"/>
      <c r="WZQ302" s="6"/>
      <c r="WZR302" s="6"/>
      <c r="WZS302" s="6"/>
      <c r="WZT302" s="6"/>
      <c r="WZU302" s="6"/>
      <c r="WZV302" s="6"/>
      <c r="WZW302" s="6"/>
      <c r="WZX302" s="6"/>
      <c r="WZY302" s="6"/>
      <c r="WZZ302" s="6"/>
      <c r="XAA302" s="6"/>
      <c r="XAB302" s="6"/>
      <c r="XAC302" s="6"/>
      <c r="XAD302" s="6"/>
      <c r="XAE302" s="6"/>
      <c r="XAF302" s="6"/>
      <c r="XAG302" s="6"/>
      <c r="XAH302" s="6"/>
      <c r="XAI302" s="6"/>
      <c r="XAJ302" s="6"/>
      <c r="XAK302" s="6"/>
      <c r="XAL302" s="6"/>
      <c r="XAM302" s="6"/>
      <c r="XAN302" s="6"/>
      <c r="XAO302" s="6"/>
      <c r="XAP302" s="6"/>
      <c r="XAQ302" s="6"/>
      <c r="XAR302" s="6"/>
      <c r="XAS302" s="6"/>
      <c r="XAT302" s="6"/>
      <c r="XAU302" s="6"/>
      <c r="XAV302" s="6"/>
      <c r="XAW302" s="6"/>
      <c r="XAX302" s="6"/>
      <c r="XAY302" s="6"/>
      <c r="XAZ302" s="6"/>
      <c r="XBA302" s="6"/>
      <c r="XBB302" s="6"/>
      <c r="XBC302" s="6"/>
      <c r="XBD302" s="6"/>
      <c r="XBE302" s="6"/>
      <c r="XBF302" s="6"/>
      <c r="XBG302" s="6"/>
      <c r="XBH302" s="6"/>
      <c r="XBI302" s="6"/>
      <c r="XBJ302" s="6"/>
      <c r="XBK302" s="6"/>
      <c r="XBL302" s="6"/>
      <c r="XBM302" s="6"/>
      <c r="XBN302" s="6"/>
      <c r="XBO302" s="6"/>
      <c r="XBP302" s="6"/>
      <c r="XBQ302" s="6"/>
      <c r="XBR302" s="6"/>
      <c r="XBS302" s="6"/>
      <c r="XBT302" s="6"/>
      <c r="XBU302" s="6"/>
    </row>
    <row r="303" ht="15" spans="2:20">
      <c r="B303" s="29"/>
      <c r="C303" s="29"/>
      <c r="D303" s="29"/>
      <c r="E303" s="29"/>
      <c r="F303" s="29"/>
      <c r="G303" s="25"/>
      <c r="H303" s="29"/>
      <c r="I303" s="29"/>
      <c r="J303" s="24"/>
      <c r="K303" s="29"/>
      <c r="L303" s="3"/>
      <c r="M303" s="3"/>
      <c r="N303" s="25"/>
      <c r="O303" s="25"/>
      <c r="P303" s="25"/>
      <c r="Q303" s="24"/>
      <c r="R303" s="25"/>
      <c r="S303" s="25"/>
      <c r="T303" s="25"/>
    </row>
    <row r="304" ht="15" spans="2:20">
      <c r="B304" s="29"/>
      <c r="C304" s="29"/>
      <c r="D304" s="29"/>
      <c r="E304" s="29"/>
      <c r="F304" s="29"/>
      <c r="G304" s="25"/>
      <c r="H304" s="29"/>
      <c r="I304" s="29"/>
      <c r="J304" s="24"/>
      <c r="K304" s="29"/>
      <c r="L304" s="3"/>
      <c r="M304" s="3"/>
      <c r="N304" s="25"/>
      <c r="O304" s="25"/>
      <c r="P304" s="25"/>
      <c r="Q304" s="24"/>
      <c r="R304" s="25"/>
      <c r="S304" s="25"/>
      <c r="T304" s="25"/>
    </row>
    <row r="305" ht="15" spans="2:20">
      <c r="B305" s="29"/>
      <c r="C305" s="29"/>
      <c r="D305" s="29"/>
      <c r="E305" s="29"/>
      <c r="F305" s="29"/>
      <c r="G305" s="25"/>
      <c r="H305" s="29"/>
      <c r="I305" s="29"/>
      <c r="J305" s="24"/>
      <c r="K305" s="29"/>
      <c r="L305" s="3"/>
      <c r="M305" s="3"/>
      <c r="N305" s="25"/>
      <c r="O305" s="25"/>
      <c r="P305" s="25"/>
      <c r="Q305" s="24"/>
      <c r="R305" s="25"/>
      <c r="S305" s="25"/>
      <c r="T305" s="25"/>
    </row>
    <row r="306" s="2" customFormat="1" ht="15" spans="1:16297">
      <c r="A306" s="4"/>
      <c r="B306" s="29"/>
      <c r="C306" s="29"/>
      <c r="D306" s="29"/>
      <c r="E306" s="29"/>
      <c r="F306" s="29"/>
      <c r="G306" s="25"/>
      <c r="H306" s="29"/>
      <c r="I306" s="29"/>
      <c r="J306" s="24"/>
      <c r="K306" s="29"/>
      <c r="L306" s="3"/>
      <c r="M306" s="3"/>
      <c r="N306" s="25"/>
      <c r="O306" s="25"/>
      <c r="P306" s="25"/>
      <c r="Q306" s="24"/>
      <c r="R306" s="25"/>
      <c r="S306" s="25"/>
      <c r="T306" s="25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  <c r="IY306" s="6"/>
      <c r="IZ306" s="6"/>
      <c r="JA306" s="6"/>
      <c r="JB306" s="6"/>
      <c r="JC306" s="6"/>
      <c r="JD306" s="6"/>
      <c r="JE306" s="6"/>
      <c r="JF306" s="6"/>
      <c r="JG306" s="6"/>
      <c r="JH306" s="6"/>
      <c r="JI306" s="6"/>
      <c r="JJ306" s="6"/>
      <c r="JK306" s="6"/>
      <c r="JL306" s="6"/>
      <c r="JM306" s="6"/>
      <c r="JN306" s="6"/>
      <c r="JO306" s="6"/>
      <c r="JP306" s="6"/>
      <c r="JQ306" s="6"/>
      <c r="JR306" s="6"/>
      <c r="JS306" s="6"/>
      <c r="JT306" s="6"/>
      <c r="JU306" s="6"/>
      <c r="JV306" s="6"/>
      <c r="JW306" s="6"/>
      <c r="JX306" s="6"/>
      <c r="JY306" s="6"/>
      <c r="JZ306" s="6"/>
      <c r="KA306" s="6"/>
      <c r="KB306" s="6"/>
      <c r="KC306" s="6"/>
      <c r="KD306" s="6"/>
      <c r="KE306" s="6"/>
      <c r="KF306" s="6"/>
      <c r="KG306" s="6"/>
      <c r="KH306" s="6"/>
      <c r="KI306" s="6"/>
      <c r="KJ306" s="6"/>
      <c r="KK306" s="6"/>
      <c r="KL306" s="6"/>
      <c r="KM306" s="6"/>
      <c r="KN306" s="6"/>
      <c r="KO306" s="6"/>
      <c r="KP306" s="6"/>
      <c r="KQ306" s="6"/>
      <c r="KR306" s="6"/>
      <c r="KS306" s="6"/>
      <c r="KT306" s="6"/>
      <c r="KU306" s="6"/>
      <c r="KV306" s="6"/>
      <c r="KW306" s="6"/>
      <c r="KX306" s="6"/>
      <c r="KY306" s="6"/>
      <c r="KZ306" s="6"/>
      <c r="LA306" s="6"/>
      <c r="LB306" s="6"/>
      <c r="LC306" s="6"/>
      <c r="LD306" s="6"/>
      <c r="LE306" s="6"/>
      <c r="LF306" s="6"/>
      <c r="LG306" s="6"/>
      <c r="LH306" s="6"/>
      <c r="LI306" s="6"/>
      <c r="LJ306" s="6"/>
      <c r="LK306" s="6"/>
      <c r="LL306" s="6"/>
      <c r="LM306" s="6"/>
      <c r="LN306" s="6"/>
      <c r="LO306" s="6"/>
      <c r="LP306" s="6"/>
      <c r="LQ306" s="6"/>
      <c r="LR306" s="6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6"/>
      <c r="MR306" s="6"/>
      <c r="MS306" s="6"/>
      <c r="MT306" s="6"/>
      <c r="MU306" s="6"/>
      <c r="MV306" s="6"/>
      <c r="MW306" s="6"/>
      <c r="MX306" s="6"/>
      <c r="MY306" s="6"/>
      <c r="MZ306" s="6"/>
      <c r="NA306" s="6"/>
      <c r="NB306" s="6"/>
      <c r="NC306" s="6"/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/>
      <c r="NV306" s="6"/>
      <c r="NW306" s="6"/>
      <c r="NX306" s="6"/>
      <c r="NY306" s="6"/>
      <c r="NZ306" s="6"/>
      <c r="OA306" s="6"/>
      <c r="OB306" s="6"/>
      <c r="OC306" s="6"/>
      <c r="OD306" s="6"/>
      <c r="OE306" s="6"/>
      <c r="OF306" s="6"/>
      <c r="OG306" s="6"/>
      <c r="OH306" s="6"/>
      <c r="OI306" s="6"/>
      <c r="OJ306" s="6"/>
      <c r="OK306" s="6"/>
      <c r="OL306" s="6"/>
      <c r="OM306" s="6"/>
      <c r="ON306" s="6"/>
      <c r="OO306" s="6"/>
      <c r="OP306" s="6"/>
      <c r="OQ306" s="6"/>
      <c r="OR306" s="6"/>
      <c r="OS306" s="6"/>
      <c r="OT306" s="6"/>
      <c r="OU306" s="6"/>
      <c r="OV306" s="6"/>
      <c r="OW306" s="6"/>
      <c r="OX306" s="6"/>
      <c r="OY306" s="6"/>
      <c r="OZ306" s="6"/>
      <c r="PA306" s="6"/>
      <c r="PB306" s="6"/>
      <c r="PC306" s="6"/>
      <c r="PD306" s="6"/>
      <c r="PE306" s="6"/>
      <c r="PF306" s="6"/>
      <c r="PG306" s="6"/>
      <c r="PH306" s="6"/>
      <c r="PI306" s="6"/>
      <c r="PJ306" s="6"/>
      <c r="PK306" s="6"/>
      <c r="PL306" s="6"/>
      <c r="PM306" s="6"/>
      <c r="PN306" s="6"/>
      <c r="PO306" s="6"/>
      <c r="PP306" s="6"/>
      <c r="PQ306" s="6"/>
      <c r="PR306" s="6"/>
      <c r="PS306" s="6"/>
      <c r="PT306" s="6"/>
      <c r="PU306" s="6"/>
      <c r="PV306" s="6"/>
      <c r="PW306" s="6"/>
      <c r="PX306" s="6"/>
      <c r="PY306" s="6"/>
      <c r="PZ306" s="6"/>
      <c r="QA306" s="6"/>
      <c r="QB306" s="6"/>
      <c r="QC306" s="6"/>
      <c r="QD306" s="6"/>
      <c r="QE306" s="6"/>
      <c r="QF306" s="6"/>
      <c r="QG306" s="6"/>
      <c r="QH306" s="6"/>
      <c r="QI306" s="6"/>
      <c r="QJ306" s="6"/>
      <c r="QK306" s="6"/>
      <c r="QL306" s="6"/>
      <c r="QM306" s="6"/>
      <c r="QN306" s="6"/>
      <c r="QO306" s="6"/>
      <c r="QP306" s="6"/>
      <c r="QQ306" s="6"/>
      <c r="QR306" s="6"/>
      <c r="QS306" s="6"/>
      <c r="QT306" s="6"/>
      <c r="QU306" s="6"/>
      <c r="QV306" s="6"/>
      <c r="QW306" s="6"/>
      <c r="QX306" s="6"/>
      <c r="QY306" s="6"/>
      <c r="QZ306" s="6"/>
      <c r="RA306" s="6"/>
      <c r="RB306" s="6"/>
      <c r="RC306" s="6"/>
      <c r="RD306" s="6"/>
      <c r="RE306" s="6"/>
      <c r="RF306" s="6"/>
      <c r="RG306" s="6"/>
      <c r="RH306" s="6"/>
      <c r="RI306" s="6"/>
      <c r="RJ306" s="6"/>
      <c r="RK306" s="6"/>
      <c r="RL306" s="6"/>
      <c r="RM306" s="6"/>
      <c r="RN306" s="6"/>
      <c r="RO306" s="6"/>
      <c r="RP306" s="6"/>
      <c r="RQ306" s="6"/>
      <c r="RR306" s="6"/>
      <c r="RS306" s="6"/>
      <c r="RT306" s="6"/>
      <c r="RU306" s="6"/>
      <c r="RV306" s="6"/>
      <c r="RW306" s="6"/>
      <c r="RX306" s="6"/>
      <c r="RY306" s="6"/>
      <c r="RZ306" s="6"/>
      <c r="SA306" s="6"/>
      <c r="SB306" s="6"/>
      <c r="SC306" s="6"/>
      <c r="SD306" s="6"/>
      <c r="SE306" s="6"/>
      <c r="SF306" s="6"/>
      <c r="SG306" s="6"/>
      <c r="SH306" s="6"/>
      <c r="SI306" s="6"/>
      <c r="SJ306" s="6"/>
      <c r="SK306" s="6"/>
      <c r="SL306" s="6"/>
      <c r="SM306" s="6"/>
      <c r="SN306" s="6"/>
      <c r="SO306" s="6"/>
      <c r="SP306" s="6"/>
      <c r="SQ306" s="6"/>
      <c r="SR306" s="6"/>
      <c r="SS306" s="6"/>
      <c r="ST306" s="6"/>
      <c r="SU306" s="6"/>
      <c r="SV306" s="6"/>
      <c r="SW306" s="6"/>
      <c r="SX306" s="6"/>
      <c r="SY306" s="6"/>
      <c r="SZ306" s="6"/>
      <c r="TA306" s="6"/>
      <c r="TB306" s="6"/>
      <c r="TC306" s="6"/>
      <c r="TD306" s="6"/>
      <c r="TE306" s="6"/>
      <c r="TF306" s="6"/>
      <c r="TG306" s="6"/>
      <c r="TH306" s="6"/>
      <c r="TI306" s="6"/>
      <c r="TJ306" s="6"/>
      <c r="TK306" s="6"/>
      <c r="TL306" s="6"/>
      <c r="TM306" s="6"/>
      <c r="TN306" s="6"/>
      <c r="TO306" s="6"/>
      <c r="TP306" s="6"/>
      <c r="TQ306" s="6"/>
      <c r="TR306" s="6"/>
      <c r="TS306" s="6"/>
      <c r="TT306" s="6"/>
      <c r="TU306" s="6"/>
      <c r="TV306" s="6"/>
      <c r="TW306" s="6"/>
      <c r="TX306" s="6"/>
      <c r="TY306" s="6"/>
      <c r="TZ306" s="6"/>
      <c r="UA306" s="6"/>
      <c r="UB306" s="6"/>
      <c r="UC306" s="6"/>
      <c r="UD306" s="6"/>
      <c r="UE306" s="6"/>
      <c r="UF306" s="6"/>
      <c r="UG306" s="6"/>
      <c r="UH306" s="6"/>
      <c r="UI306" s="6"/>
      <c r="UJ306" s="6"/>
      <c r="UK306" s="6"/>
      <c r="UL306" s="6"/>
      <c r="UM306" s="6"/>
      <c r="UN306" s="6"/>
      <c r="UO306" s="6"/>
      <c r="UP306" s="6"/>
      <c r="UQ306" s="6"/>
      <c r="UR306" s="6"/>
      <c r="US306" s="6"/>
      <c r="UT306" s="6"/>
      <c r="UU306" s="6"/>
      <c r="UV306" s="6"/>
      <c r="UW306" s="6"/>
      <c r="UX306" s="6"/>
      <c r="UY306" s="6"/>
      <c r="UZ306" s="6"/>
      <c r="VA306" s="6"/>
      <c r="VB306" s="6"/>
      <c r="VC306" s="6"/>
      <c r="VD306" s="6"/>
      <c r="VE306" s="6"/>
      <c r="VF306" s="6"/>
      <c r="VG306" s="6"/>
      <c r="VH306" s="6"/>
      <c r="VI306" s="6"/>
      <c r="VJ306" s="6"/>
      <c r="VK306" s="6"/>
      <c r="VL306" s="6"/>
      <c r="VM306" s="6"/>
      <c r="VN306" s="6"/>
      <c r="VO306" s="6"/>
      <c r="VP306" s="6"/>
      <c r="VQ306" s="6"/>
      <c r="VR306" s="6"/>
      <c r="VS306" s="6"/>
      <c r="VT306" s="6"/>
      <c r="VU306" s="6"/>
      <c r="VV306" s="6"/>
      <c r="VW306" s="6"/>
      <c r="VX306" s="6"/>
      <c r="VY306" s="6"/>
      <c r="VZ306" s="6"/>
      <c r="WA306" s="6"/>
      <c r="WB306" s="6"/>
      <c r="WC306" s="6"/>
      <c r="WD306" s="6"/>
      <c r="WE306" s="6"/>
      <c r="WF306" s="6"/>
      <c r="WG306" s="6"/>
      <c r="WH306" s="6"/>
      <c r="WI306" s="6"/>
      <c r="WJ306" s="6"/>
      <c r="WK306" s="6"/>
      <c r="WL306" s="6"/>
      <c r="WM306" s="6"/>
      <c r="WN306" s="6"/>
      <c r="WO306" s="6"/>
      <c r="WP306" s="6"/>
      <c r="WQ306" s="6"/>
      <c r="WR306" s="6"/>
      <c r="WS306" s="6"/>
      <c r="WT306" s="6"/>
      <c r="WU306" s="6"/>
      <c r="WV306" s="6"/>
      <c r="WW306" s="6"/>
      <c r="WX306" s="6"/>
      <c r="WY306" s="6"/>
      <c r="WZ306" s="6"/>
      <c r="XA306" s="6"/>
      <c r="XB306" s="6"/>
      <c r="XC306" s="6"/>
      <c r="XD306" s="6"/>
      <c r="XE306" s="6"/>
      <c r="XF306" s="6"/>
      <c r="XG306" s="6"/>
      <c r="XH306" s="6"/>
      <c r="XI306" s="6"/>
      <c r="XJ306" s="6"/>
      <c r="XK306" s="6"/>
      <c r="XL306" s="6"/>
      <c r="XM306" s="6"/>
      <c r="XN306" s="6"/>
      <c r="XO306" s="6"/>
      <c r="XP306" s="6"/>
      <c r="XQ306" s="6"/>
      <c r="XR306" s="6"/>
      <c r="XS306" s="6"/>
      <c r="XT306" s="6"/>
      <c r="XU306" s="6"/>
      <c r="XV306" s="6"/>
      <c r="XW306" s="6"/>
      <c r="XX306" s="6"/>
      <c r="XY306" s="6"/>
      <c r="XZ306" s="6"/>
      <c r="YA306" s="6"/>
      <c r="YB306" s="6"/>
      <c r="YC306" s="6"/>
      <c r="YD306" s="6"/>
      <c r="YE306" s="6"/>
      <c r="YF306" s="6"/>
      <c r="YG306" s="6"/>
      <c r="YH306" s="6"/>
      <c r="YI306" s="6"/>
      <c r="YJ306" s="6"/>
      <c r="YK306" s="6"/>
      <c r="YL306" s="6"/>
      <c r="YM306" s="6"/>
      <c r="YN306" s="6"/>
      <c r="YO306" s="6"/>
      <c r="YP306" s="6"/>
      <c r="YQ306" s="6"/>
      <c r="YR306" s="6"/>
      <c r="YS306" s="6"/>
      <c r="YT306" s="6"/>
      <c r="YU306" s="6"/>
      <c r="YV306" s="6"/>
      <c r="YW306" s="6"/>
      <c r="YX306" s="6"/>
      <c r="YY306" s="6"/>
      <c r="YZ306" s="6"/>
      <c r="ZA306" s="6"/>
      <c r="ZB306" s="6"/>
      <c r="ZC306" s="6"/>
      <c r="ZD306" s="6"/>
      <c r="ZE306" s="6"/>
      <c r="ZF306" s="6"/>
      <c r="ZG306" s="6"/>
      <c r="ZH306" s="6"/>
      <c r="ZI306" s="6"/>
      <c r="ZJ306" s="6"/>
      <c r="ZK306" s="6"/>
      <c r="ZL306" s="6"/>
      <c r="ZM306" s="6"/>
      <c r="ZN306" s="6"/>
      <c r="ZO306" s="6"/>
      <c r="ZP306" s="6"/>
      <c r="ZQ306" s="6"/>
      <c r="ZR306" s="6"/>
      <c r="ZS306" s="6"/>
      <c r="ZT306" s="6"/>
      <c r="ZU306" s="6"/>
      <c r="ZV306" s="6"/>
      <c r="ZW306" s="6"/>
      <c r="ZX306" s="6"/>
      <c r="ZY306" s="6"/>
      <c r="ZZ306" s="6"/>
      <c r="AAA306" s="6"/>
      <c r="AAB306" s="6"/>
      <c r="AAC306" s="6"/>
      <c r="AAD306" s="6"/>
      <c r="AAE306" s="6"/>
      <c r="AAF306" s="6"/>
      <c r="AAG306" s="6"/>
      <c r="AAH306" s="6"/>
      <c r="AAI306" s="6"/>
      <c r="AAJ306" s="6"/>
      <c r="AAK306" s="6"/>
      <c r="AAL306" s="6"/>
      <c r="AAM306" s="6"/>
      <c r="AAN306" s="6"/>
      <c r="AAO306" s="6"/>
      <c r="AAP306" s="6"/>
      <c r="AAQ306" s="6"/>
      <c r="AAR306" s="6"/>
      <c r="AAS306" s="6"/>
      <c r="AAT306" s="6"/>
      <c r="AAU306" s="6"/>
      <c r="AAV306" s="6"/>
      <c r="AAW306" s="6"/>
      <c r="AAX306" s="6"/>
      <c r="AAY306" s="6"/>
      <c r="AAZ306" s="6"/>
      <c r="ABA306" s="6"/>
      <c r="ABB306" s="6"/>
      <c r="ABC306" s="6"/>
      <c r="ABD306" s="6"/>
      <c r="ABE306" s="6"/>
      <c r="ABF306" s="6"/>
      <c r="ABG306" s="6"/>
      <c r="ABH306" s="6"/>
      <c r="ABI306" s="6"/>
      <c r="ABJ306" s="6"/>
      <c r="ABK306" s="6"/>
      <c r="ABL306" s="6"/>
      <c r="ABM306" s="6"/>
      <c r="ABN306" s="6"/>
      <c r="ABO306" s="6"/>
      <c r="ABP306" s="6"/>
      <c r="ABQ306" s="6"/>
      <c r="ABR306" s="6"/>
      <c r="ABS306" s="6"/>
      <c r="ABT306" s="6"/>
      <c r="ABU306" s="6"/>
      <c r="ABV306" s="6"/>
      <c r="ABW306" s="6"/>
      <c r="ABX306" s="6"/>
      <c r="ABY306" s="6"/>
      <c r="ABZ306" s="6"/>
      <c r="ACA306" s="6"/>
      <c r="ACB306" s="6"/>
      <c r="ACC306" s="6"/>
      <c r="ACD306" s="6"/>
      <c r="ACE306" s="6"/>
      <c r="ACF306" s="6"/>
      <c r="ACG306" s="6"/>
      <c r="ACH306" s="6"/>
      <c r="ACI306" s="6"/>
      <c r="ACJ306" s="6"/>
      <c r="ACK306" s="6"/>
      <c r="ACL306" s="6"/>
      <c r="ACM306" s="6"/>
      <c r="ACN306" s="6"/>
      <c r="ACO306" s="6"/>
      <c r="ACP306" s="6"/>
      <c r="ACQ306" s="6"/>
      <c r="ACR306" s="6"/>
      <c r="ACS306" s="6"/>
      <c r="ACT306" s="6"/>
      <c r="ACU306" s="6"/>
      <c r="ACV306" s="6"/>
      <c r="ACW306" s="6"/>
      <c r="ACX306" s="6"/>
      <c r="ACY306" s="6"/>
      <c r="ACZ306" s="6"/>
      <c r="ADA306" s="6"/>
      <c r="ADB306" s="6"/>
      <c r="ADC306" s="6"/>
      <c r="ADD306" s="6"/>
      <c r="ADE306" s="6"/>
      <c r="ADF306" s="6"/>
      <c r="ADG306" s="6"/>
      <c r="ADH306" s="6"/>
      <c r="ADI306" s="6"/>
      <c r="ADJ306" s="6"/>
      <c r="ADK306" s="6"/>
      <c r="ADL306" s="6"/>
      <c r="ADM306" s="6"/>
      <c r="ADN306" s="6"/>
      <c r="ADO306" s="6"/>
      <c r="ADP306" s="6"/>
      <c r="ADQ306" s="6"/>
      <c r="ADR306" s="6"/>
      <c r="ADS306" s="6"/>
      <c r="ADT306" s="6"/>
      <c r="ADU306" s="6"/>
      <c r="ADV306" s="6"/>
      <c r="ADW306" s="6"/>
      <c r="ADX306" s="6"/>
      <c r="ADY306" s="6"/>
      <c r="ADZ306" s="6"/>
      <c r="AEA306" s="6"/>
      <c r="AEB306" s="6"/>
      <c r="AEC306" s="6"/>
      <c r="AED306" s="6"/>
      <c r="AEE306" s="6"/>
      <c r="AEF306" s="6"/>
      <c r="AEG306" s="6"/>
      <c r="AEH306" s="6"/>
      <c r="AEI306" s="6"/>
      <c r="AEJ306" s="6"/>
      <c r="AEK306" s="6"/>
      <c r="AEL306" s="6"/>
      <c r="AEM306" s="6"/>
      <c r="AEN306" s="6"/>
      <c r="AEO306" s="6"/>
      <c r="AEP306" s="6"/>
      <c r="AEQ306" s="6"/>
      <c r="AER306" s="6"/>
      <c r="AES306" s="6"/>
      <c r="AET306" s="6"/>
      <c r="AEU306" s="6"/>
      <c r="AEV306" s="6"/>
      <c r="AEW306" s="6"/>
      <c r="AEX306" s="6"/>
      <c r="AEY306" s="6"/>
      <c r="AEZ306" s="6"/>
      <c r="AFA306" s="6"/>
      <c r="AFB306" s="6"/>
      <c r="AFC306" s="6"/>
      <c r="AFD306" s="6"/>
      <c r="AFE306" s="6"/>
      <c r="AFF306" s="6"/>
      <c r="AFG306" s="6"/>
      <c r="AFH306" s="6"/>
      <c r="AFI306" s="6"/>
      <c r="AFJ306" s="6"/>
      <c r="AFK306" s="6"/>
      <c r="AFL306" s="6"/>
      <c r="AFM306" s="6"/>
      <c r="AFN306" s="6"/>
      <c r="AFO306" s="6"/>
      <c r="AFP306" s="6"/>
      <c r="AFQ306" s="6"/>
      <c r="AFR306" s="6"/>
      <c r="AFS306" s="6"/>
      <c r="AFT306" s="6"/>
      <c r="AFU306" s="6"/>
      <c r="AFV306" s="6"/>
      <c r="AFW306" s="6"/>
      <c r="AFX306" s="6"/>
      <c r="AFY306" s="6"/>
      <c r="AFZ306" s="6"/>
      <c r="AGA306" s="6"/>
      <c r="AGB306" s="6"/>
      <c r="AGC306" s="6"/>
      <c r="AGD306" s="6"/>
      <c r="AGE306" s="6"/>
      <c r="AGF306" s="6"/>
      <c r="AGG306" s="6"/>
      <c r="AGH306" s="6"/>
      <c r="AGI306" s="6"/>
      <c r="AGJ306" s="6"/>
      <c r="AGK306" s="6"/>
      <c r="AGL306" s="6"/>
      <c r="AGM306" s="6"/>
      <c r="AGN306" s="6"/>
      <c r="AGO306" s="6"/>
      <c r="AGP306" s="6"/>
      <c r="AGQ306" s="6"/>
      <c r="AGR306" s="6"/>
      <c r="AGS306" s="6"/>
      <c r="AGT306" s="6"/>
      <c r="AGU306" s="6"/>
      <c r="AGV306" s="6"/>
      <c r="AGW306" s="6"/>
      <c r="AGX306" s="6"/>
      <c r="AGY306" s="6"/>
      <c r="AGZ306" s="6"/>
      <c r="AHA306" s="6"/>
      <c r="AHB306" s="6"/>
      <c r="AHC306" s="6"/>
      <c r="AHD306" s="6"/>
      <c r="AHE306" s="6"/>
      <c r="AHF306" s="6"/>
      <c r="AHG306" s="6"/>
      <c r="AHH306" s="6"/>
      <c r="AHI306" s="6"/>
      <c r="AHJ306" s="6"/>
      <c r="AHK306" s="6"/>
      <c r="AHL306" s="6"/>
      <c r="AHM306" s="6"/>
      <c r="AHN306" s="6"/>
      <c r="AHO306" s="6"/>
      <c r="AHP306" s="6"/>
      <c r="AHQ306" s="6"/>
      <c r="AHR306" s="6"/>
      <c r="AHS306" s="6"/>
      <c r="AHT306" s="6"/>
      <c r="AHU306" s="6"/>
      <c r="AHV306" s="6"/>
      <c r="AHW306" s="6"/>
      <c r="AHX306" s="6"/>
      <c r="AHY306" s="6"/>
      <c r="AHZ306" s="6"/>
      <c r="AIA306" s="6"/>
      <c r="AIB306" s="6"/>
      <c r="AIC306" s="6"/>
      <c r="AID306" s="6"/>
      <c r="AIE306" s="6"/>
      <c r="AIF306" s="6"/>
      <c r="AIG306" s="6"/>
      <c r="AIH306" s="6"/>
      <c r="AII306" s="6"/>
      <c r="AIJ306" s="6"/>
      <c r="AIK306" s="6"/>
      <c r="AIL306" s="6"/>
      <c r="AIM306" s="6"/>
      <c r="AIN306" s="6"/>
      <c r="AIO306" s="6"/>
      <c r="AIP306" s="6"/>
      <c r="AIQ306" s="6"/>
      <c r="AIR306" s="6"/>
      <c r="AIS306" s="6"/>
      <c r="AIT306" s="6"/>
      <c r="AIU306" s="6"/>
      <c r="AIV306" s="6"/>
      <c r="AIW306" s="6"/>
      <c r="AIX306" s="6"/>
      <c r="AIY306" s="6"/>
      <c r="AIZ306" s="6"/>
      <c r="AJA306" s="6"/>
      <c r="AJB306" s="6"/>
      <c r="AJC306" s="6"/>
      <c r="AJD306" s="6"/>
      <c r="AJE306" s="6"/>
      <c r="AJF306" s="6"/>
      <c r="AJG306" s="6"/>
      <c r="AJH306" s="6"/>
      <c r="AJI306" s="6"/>
      <c r="AJJ306" s="6"/>
      <c r="AJK306" s="6"/>
      <c r="AJL306" s="6"/>
      <c r="AJM306" s="6"/>
      <c r="AJN306" s="6"/>
      <c r="AJO306" s="6"/>
      <c r="AJP306" s="6"/>
      <c r="AJQ306" s="6"/>
      <c r="AJR306" s="6"/>
      <c r="AJS306" s="6"/>
      <c r="AJT306" s="6"/>
      <c r="AJU306" s="6"/>
      <c r="AJV306" s="6"/>
      <c r="AJW306" s="6"/>
      <c r="AJX306" s="6"/>
      <c r="AJY306" s="6"/>
      <c r="AJZ306" s="6"/>
      <c r="AKA306" s="6"/>
      <c r="AKB306" s="6"/>
      <c r="AKC306" s="6"/>
      <c r="AKD306" s="6"/>
      <c r="AKE306" s="6"/>
      <c r="AKF306" s="6"/>
      <c r="AKG306" s="6"/>
      <c r="AKH306" s="6"/>
      <c r="AKI306" s="6"/>
      <c r="AKJ306" s="6"/>
      <c r="AKK306" s="6"/>
      <c r="AKL306" s="6"/>
      <c r="AKM306" s="6"/>
      <c r="AKN306" s="6"/>
      <c r="AKO306" s="6"/>
      <c r="AKP306" s="6"/>
      <c r="AKQ306" s="6"/>
      <c r="AKR306" s="6"/>
      <c r="AKS306" s="6"/>
      <c r="AKT306" s="6"/>
      <c r="AKU306" s="6"/>
      <c r="AKV306" s="6"/>
      <c r="AKW306" s="6"/>
      <c r="AKX306" s="6"/>
      <c r="AKY306" s="6"/>
      <c r="AKZ306" s="6"/>
      <c r="ALA306" s="6"/>
      <c r="ALB306" s="6"/>
      <c r="ALC306" s="6"/>
      <c r="ALD306" s="6"/>
      <c r="ALE306" s="6"/>
      <c r="ALF306" s="6"/>
      <c r="ALG306" s="6"/>
      <c r="ALH306" s="6"/>
      <c r="ALI306" s="6"/>
      <c r="ALJ306" s="6"/>
      <c r="ALK306" s="6"/>
      <c r="ALL306" s="6"/>
      <c r="ALM306" s="6"/>
      <c r="ALN306" s="6"/>
      <c r="ALO306" s="6"/>
      <c r="ALP306" s="6"/>
      <c r="ALQ306" s="6"/>
      <c r="ALR306" s="6"/>
      <c r="ALS306" s="6"/>
      <c r="ALT306" s="6"/>
      <c r="ALU306" s="6"/>
      <c r="ALV306" s="6"/>
      <c r="ALW306" s="6"/>
      <c r="ALX306" s="6"/>
      <c r="ALY306" s="6"/>
      <c r="ALZ306" s="6"/>
      <c r="AMA306" s="6"/>
      <c r="AMB306" s="6"/>
      <c r="AMC306" s="6"/>
      <c r="AMD306" s="6"/>
      <c r="AME306" s="6"/>
      <c r="AMF306" s="6"/>
      <c r="AMG306" s="6"/>
      <c r="AMH306" s="6"/>
      <c r="AMI306" s="6"/>
      <c r="AMJ306" s="6"/>
      <c r="AMK306" s="6"/>
      <c r="AML306" s="6"/>
      <c r="AMM306" s="6"/>
      <c r="AMN306" s="6"/>
      <c r="AMO306" s="6"/>
      <c r="AMP306" s="6"/>
      <c r="AMQ306" s="6"/>
      <c r="AMR306" s="6"/>
      <c r="AMS306" s="6"/>
      <c r="AMT306" s="6"/>
      <c r="AMU306" s="6"/>
      <c r="AMV306" s="6"/>
      <c r="AMW306" s="6"/>
      <c r="AMX306" s="6"/>
      <c r="AMY306" s="6"/>
      <c r="AMZ306" s="6"/>
      <c r="ANA306" s="6"/>
      <c r="ANB306" s="6"/>
      <c r="ANC306" s="6"/>
      <c r="AND306" s="6"/>
      <c r="ANE306" s="6"/>
      <c r="ANF306" s="6"/>
      <c r="ANG306" s="6"/>
      <c r="ANH306" s="6"/>
      <c r="ANI306" s="6"/>
      <c r="ANJ306" s="6"/>
      <c r="ANK306" s="6"/>
      <c r="ANL306" s="6"/>
      <c r="ANM306" s="6"/>
      <c r="ANN306" s="6"/>
      <c r="ANO306" s="6"/>
      <c r="ANP306" s="6"/>
      <c r="ANQ306" s="6"/>
      <c r="ANR306" s="6"/>
      <c r="ANS306" s="6"/>
      <c r="ANT306" s="6"/>
      <c r="ANU306" s="6"/>
      <c r="ANV306" s="6"/>
      <c r="ANW306" s="6"/>
      <c r="ANX306" s="6"/>
      <c r="ANY306" s="6"/>
      <c r="ANZ306" s="6"/>
      <c r="AOA306" s="6"/>
      <c r="AOB306" s="6"/>
      <c r="AOC306" s="6"/>
      <c r="AOD306" s="6"/>
      <c r="AOE306" s="6"/>
      <c r="AOF306" s="6"/>
      <c r="AOG306" s="6"/>
      <c r="AOH306" s="6"/>
      <c r="AOI306" s="6"/>
      <c r="AOJ306" s="6"/>
      <c r="AOK306" s="6"/>
      <c r="AOL306" s="6"/>
      <c r="AOM306" s="6"/>
      <c r="AON306" s="6"/>
      <c r="AOO306" s="6"/>
      <c r="AOP306" s="6"/>
      <c r="AOQ306" s="6"/>
      <c r="AOR306" s="6"/>
      <c r="AOS306" s="6"/>
      <c r="AOT306" s="6"/>
      <c r="AOU306" s="6"/>
      <c r="AOV306" s="6"/>
      <c r="AOW306" s="6"/>
      <c r="AOX306" s="6"/>
      <c r="AOY306" s="6"/>
      <c r="AOZ306" s="6"/>
      <c r="APA306" s="6"/>
      <c r="APB306" s="6"/>
      <c r="APC306" s="6"/>
      <c r="APD306" s="6"/>
      <c r="APE306" s="6"/>
      <c r="APF306" s="6"/>
      <c r="APG306" s="6"/>
      <c r="APH306" s="6"/>
      <c r="API306" s="6"/>
      <c r="APJ306" s="6"/>
      <c r="APK306" s="6"/>
      <c r="APL306" s="6"/>
      <c r="APM306" s="6"/>
      <c r="APN306" s="6"/>
      <c r="APO306" s="6"/>
      <c r="APP306" s="6"/>
      <c r="APQ306" s="6"/>
      <c r="APR306" s="6"/>
      <c r="APS306" s="6"/>
      <c r="APT306" s="6"/>
      <c r="APU306" s="6"/>
      <c r="APV306" s="6"/>
      <c r="APW306" s="6"/>
      <c r="APX306" s="6"/>
      <c r="APY306" s="6"/>
      <c r="APZ306" s="6"/>
      <c r="AQA306" s="6"/>
      <c r="AQB306" s="6"/>
      <c r="AQC306" s="6"/>
      <c r="AQD306" s="6"/>
      <c r="AQE306" s="6"/>
      <c r="AQF306" s="6"/>
      <c r="AQG306" s="6"/>
      <c r="AQH306" s="6"/>
      <c r="AQI306" s="6"/>
      <c r="AQJ306" s="6"/>
      <c r="AQK306" s="6"/>
      <c r="AQL306" s="6"/>
      <c r="AQM306" s="6"/>
      <c r="AQN306" s="6"/>
      <c r="AQO306" s="6"/>
      <c r="AQP306" s="6"/>
      <c r="AQQ306" s="6"/>
      <c r="AQR306" s="6"/>
      <c r="AQS306" s="6"/>
      <c r="AQT306" s="6"/>
      <c r="AQU306" s="6"/>
      <c r="AQV306" s="6"/>
      <c r="AQW306" s="6"/>
      <c r="AQX306" s="6"/>
      <c r="AQY306" s="6"/>
      <c r="AQZ306" s="6"/>
      <c r="ARA306" s="6"/>
      <c r="ARB306" s="6"/>
      <c r="ARC306" s="6"/>
      <c r="ARD306" s="6"/>
      <c r="ARE306" s="6"/>
      <c r="ARF306" s="6"/>
      <c r="ARG306" s="6"/>
      <c r="ARH306" s="6"/>
      <c r="ARI306" s="6"/>
      <c r="ARJ306" s="6"/>
      <c r="ARK306" s="6"/>
      <c r="ARL306" s="6"/>
      <c r="ARM306" s="6"/>
      <c r="ARN306" s="6"/>
      <c r="ARO306" s="6"/>
      <c r="ARP306" s="6"/>
      <c r="ARQ306" s="6"/>
      <c r="ARR306" s="6"/>
      <c r="ARS306" s="6"/>
      <c r="ART306" s="6"/>
      <c r="ARU306" s="6"/>
      <c r="ARV306" s="6"/>
      <c r="ARW306" s="6"/>
      <c r="ARX306" s="6"/>
      <c r="ARY306" s="6"/>
      <c r="ARZ306" s="6"/>
      <c r="ASA306" s="6"/>
      <c r="ASB306" s="6"/>
      <c r="ASC306" s="6"/>
      <c r="ASD306" s="6"/>
      <c r="ASE306" s="6"/>
      <c r="ASF306" s="6"/>
      <c r="ASG306" s="6"/>
      <c r="ASH306" s="6"/>
      <c r="ASI306" s="6"/>
      <c r="ASJ306" s="6"/>
      <c r="ASK306" s="6"/>
      <c r="ASL306" s="6"/>
      <c r="ASM306" s="6"/>
      <c r="ASN306" s="6"/>
      <c r="ASO306" s="6"/>
      <c r="ASP306" s="6"/>
      <c r="ASQ306" s="6"/>
      <c r="ASR306" s="6"/>
      <c r="ASS306" s="6"/>
      <c r="AST306" s="6"/>
      <c r="ASU306" s="6"/>
      <c r="ASV306" s="6"/>
      <c r="ASW306" s="6"/>
      <c r="ASX306" s="6"/>
      <c r="ASY306" s="6"/>
      <c r="ASZ306" s="6"/>
      <c r="ATA306" s="6"/>
      <c r="ATB306" s="6"/>
      <c r="ATC306" s="6"/>
      <c r="ATD306" s="6"/>
      <c r="ATE306" s="6"/>
      <c r="ATF306" s="6"/>
      <c r="ATG306" s="6"/>
      <c r="ATH306" s="6"/>
      <c r="ATI306" s="6"/>
      <c r="ATJ306" s="6"/>
      <c r="ATK306" s="6"/>
      <c r="ATL306" s="6"/>
      <c r="ATM306" s="6"/>
      <c r="ATN306" s="6"/>
      <c r="ATO306" s="6"/>
      <c r="ATP306" s="6"/>
      <c r="ATQ306" s="6"/>
      <c r="ATR306" s="6"/>
      <c r="ATS306" s="6"/>
      <c r="ATT306" s="6"/>
      <c r="ATU306" s="6"/>
      <c r="ATV306" s="6"/>
      <c r="ATW306" s="6"/>
      <c r="ATX306" s="6"/>
      <c r="ATY306" s="6"/>
      <c r="ATZ306" s="6"/>
      <c r="AUA306" s="6"/>
      <c r="AUB306" s="6"/>
      <c r="AUC306" s="6"/>
      <c r="AUD306" s="6"/>
      <c r="AUE306" s="6"/>
      <c r="AUF306" s="6"/>
      <c r="AUG306" s="6"/>
      <c r="AUH306" s="6"/>
      <c r="AUI306" s="6"/>
      <c r="AUJ306" s="6"/>
      <c r="AUK306" s="6"/>
      <c r="AUL306" s="6"/>
      <c r="AUM306" s="6"/>
      <c r="AUN306" s="6"/>
      <c r="AUO306" s="6"/>
      <c r="AUP306" s="6"/>
      <c r="AUQ306" s="6"/>
      <c r="AUR306" s="6"/>
      <c r="AUS306" s="6"/>
      <c r="AUT306" s="6"/>
      <c r="AUU306" s="6"/>
      <c r="AUV306" s="6"/>
      <c r="AUW306" s="6"/>
      <c r="AUX306" s="6"/>
      <c r="AUY306" s="6"/>
      <c r="AUZ306" s="6"/>
      <c r="AVA306" s="6"/>
      <c r="AVB306" s="6"/>
      <c r="AVC306" s="6"/>
      <c r="AVD306" s="6"/>
      <c r="AVE306" s="6"/>
      <c r="AVF306" s="6"/>
      <c r="AVG306" s="6"/>
      <c r="AVH306" s="6"/>
      <c r="AVI306" s="6"/>
      <c r="AVJ306" s="6"/>
      <c r="AVK306" s="6"/>
      <c r="AVL306" s="6"/>
      <c r="AVM306" s="6"/>
      <c r="AVN306" s="6"/>
      <c r="AVO306" s="6"/>
      <c r="AVP306" s="6"/>
      <c r="AVQ306" s="6"/>
      <c r="AVR306" s="6"/>
      <c r="AVS306" s="6"/>
      <c r="AVT306" s="6"/>
      <c r="AVU306" s="6"/>
      <c r="AVV306" s="6"/>
      <c r="AVW306" s="6"/>
      <c r="AVX306" s="6"/>
      <c r="AVY306" s="6"/>
      <c r="AVZ306" s="6"/>
      <c r="AWA306" s="6"/>
      <c r="AWB306" s="6"/>
      <c r="AWC306" s="6"/>
      <c r="AWD306" s="6"/>
      <c r="AWE306" s="6"/>
      <c r="AWF306" s="6"/>
      <c r="AWG306" s="6"/>
      <c r="AWH306" s="6"/>
      <c r="AWI306" s="6"/>
      <c r="AWJ306" s="6"/>
      <c r="AWK306" s="6"/>
      <c r="AWL306" s="6"/>
      <c r="AWM306" s="6"/>
      <c r="AWN306" s="6"/>
      <c r="AWO306" s="6"/>
      <c r="AWP306" s="6"/>
      <c r="AWQ306" s="6"/>
      <c r="AWR306" s="6"/>
      <c r="AWS306" s="6"/>
      <c r="AWT306" s="6"/>
      <c r="AWU306" s="6"/>
      <c r="AWV306" s="6"/>
      <c r="AWW306" s="6"/>
      <c r="AWX306" s="6"/>
      <c r="AWY306" s="6"/>
      <c r="AWZ306" s="6"/>
      <c r="AXA306" s="6"/>
      <c r="AXB306" s="6"/>
      <c r="AXC306" s="6"/>
      <c r="AXD306" s="6"/>
      <c r="AXE306" s="6"/>
      <c r="AXF306" s="6"/>
      <c r="AXG306" s="6"/>
      <c r="AXH306" s="6"/>
      <c r="AXI306" s="6"/>
      <c r="AXJ306" s="6"/>
      <c r="AXK306" s="6"/>
      <c r="AXL306" s="6"/>
      <c r="AXM306" s="6"/>
      <c r="AXN306" s="6"/>
      <c r="AXO306" s="6"/>
      <c r="AXP306" s="6"/>
      <c r="AXQ306" s="6"/>
      <c r="AXR306" s="6"/>
      <c r="AXS306" s="6"/>
      <c r="AXT306" s="6"/>
      <c r="AXU306" s="6"/>
      <c r="AXV306" s="6"/>
      <c r="AXW306" s="6"/>
      <c r="AXX306" s="6"/>
      <c r="AXY306" s="6"/>
      <c r="AXZ306" s="6"/>
      <c r="AYA306" s="6"/>
      <c r="AYB306" s="6"/>
      <c r="AYC306" s="6"/>
      <c r="AYD306" s="6"/>
      <c r="AYE306" s="6"/>
      <c r="AYF306" s="6"/>
      <c r="AYG306" s="6"/>
      <c r="AYH306" s="6"/>
      <c r="AYI306" s="6"/>
      <c r="AYJ306" s="6"/>
      <c r="AYK306" s="6"/>
      <c r="AYL306" s="6"/>
      <c r="AYM306" s="6"/>
      <c r="AYN306" s="6"/>
      <c r="AYO306" s="6"/>
      <c r="AYP306" s="6"/>
      <c r="AYQ306" s="6"/>
      <c r="AYR306" s="6"/>
      <c r="AYS306" s="6"/>
      <c r="AYT306" s="6"/>
      <c r="AYU306" s="6"/>
      <c r="AYV306" s="6"/>
      <c r="AYW306" s="6"/>
      <c r="AYX306" s="6"/>
      <c r="AYY306" s="6"/>
      <c r="AYZ306" s="6"/>
      <c r="AZA306" s="6"/>
      <c r="AZB306" s="6"/>
      <c r="AZC306" s="6"/>
      <c r="AZD306" s="6"/>
      <c r="AZE306" s="6"/>
      <c r="AZF306" s="6"/>
      <c r="AZG306" s="6"/>
      <c r="AZH306" s="6"/>
      <c r="AZI306" s="6"/>
      <c r="AZJ306" s="6"/>
      <c r="AZK306" s="6"/>
      <c r="AZL306" s="6"/>
      <c r="AZM306" s="6"/>
      <c r="AZN306" s="6"/>
      <c r="AZO306" s="6"/>
      <c r="AZP306" s="6"/>
      <c r="AZQ306" s="6"/>
      <c r="AZR306" s="6"/>
      <c r="AZS306" s="6"/>
      <c r="AZT306" s="6"/>
      <c r="AZU306" s="6"/>
      <c r="AZV306" s="6"/>
      <c r="AZW306" s="6"/>
      <c r="AZX306" s="6"/>
      <c r="AZY306" s="6"/>
      <c r="AZZ306" s="6"/>
      <c r="BAA306" s="6"/>
      <c r="BAB306" s="6"/>
      <c r="BAC306" s="6"/>
      <c r="BAD306" s="6"/>
      <c r="BAE306" s="6"/>
      <c r="BAF306" s="6"/>
      <c r="BAG306" s="6"/>
      <c r="BAH306" s="6"/>
      <c r="BAI306" s="6"/>
      <c r="BAJ306" s="6"/>
      <c r="BAK306" s="6"/>
      <c r="BAL306" s="6"/>
      <c r="BAM306" s="6"/>
      <c r="BAN306" s="6"/>
      <c r="BAO306" s="6"/>
      <c r="BAP306" s="6"/>
      <c r="BAQ306" s="6"/>
      <c r="BAR306" s="6"/>
      <c r="BAS306" s="6"/>
      <c r="BAT306" s="6"/>
      <c r="BAU306" s="6"/>
      <c r="BAV306" s="6"/>
      <c r="BAW306" s="6"/>
      <c r="BAX306" s="6"/>
      <c r="BAY306" s="6"/>
      <c r="BAZ306" s="6"/>
      <c r="BBA306" s="6"/>
      <c r="BBB306" s="6"/>
      <c r="BBC306" s="6"/>
      <c r="BBD306" s="6"/>
      <c r="BBE306" s="6"/>
      <c r="BBF306" s="6"/>
      <c r="BBG306" s="6"/>
      <c r="BBH306" s="6"/>
      <c r="BBI306" s="6"/>
      <c r="BBJ306" s="6"/>
      <c r="BBK306" s="6"/>
      <c r="BBL306" s="6"/>
      <c r="BBM306" s="6"/>
      <c r="BBN306" s="6"/>
      <c r="BBO306" s="6"/>
      <c r="BBP306" s="6"/>
      <c r="BBQ306" s="6"/>
      <c r="BBR306" s="6"/>
      <c r="BBS306" s="6"/>
      <c r="BBT306" s="6"/>
      <c r="BBU306" s="6"/>
      <c r="BBV306" s="6"/>
      <c r="BBW306" s="6"/>
      <c r="BBX306" s="6"/>
      <c r="BBY306" s="6"/>
      <c r="BBZ306" s="6"/>
      <c r="BCA306" s="6"/>
      <c r="BCB306" s="6"/>
      <c r="BCC306" s="6"/>
      <c r="BCD306" s="6"/>
      <c r="BCE306" s="6"/>
      <c r="BCF306" s="6"/>
      <c r="BCG306" s="6"/>
      <c r="BCH306" s="6"/>
      <c r="BCI306" s="6"/>
      <c r="BCJ306" s="6"/>
      <c r="BCK306" s="6"/>
      <c r="BCL306" s="6"/>
      <c r="BCM306" s="6"/>
      <c r="BCN306" s="6"/>
      <c r="BCO306" s="6"/>
      <c r="BCP306" s="6"/>
      <c r="BCQ306" s="6"/>
      <c r="BCR306" s="6"/>
      <c r="BCS306" s="6"/>
      <c r="BCT306" s="6"/>
      <c r="BCU306" s="6"/>
      <c r="BCV306" s="6"/>
      <c r="BCW306" s="6"/>
      <c r="BCX306" s="6"/>
      <c r="BCY306" s="6"/>
      <c r="BCZ306" s="6"/>
      <c r="BDA306" s="6"/>
      <c r="BDB306" s="6"/>
      <c r="BDC306" s="6"/>
      <c r="BDD306" s="6"/>
      <c r="BDE306" s="6"/>
      <c r="BDF306" s="6"/>
      <c r="BDG306" s="6"/>
      <c r="BDH306" s="6"/>
      <c r="BDI306" s="6"/>
      <c r="BDJ306" s="6"/>
      <c r="BDK306" s="6"/>
      <c r="BDL306" s="6"/>
      <c r="BDM306" s="6"/>
      <c r="BDN306" s="6"/>
      <c r="BDO306" s="6"/>
      <c r="BDP306" s="6"/>
      <c r="BDQ306" s="6"/>
      <c r="BDR306" s="6"/>
      <c r="BDS306" s="6"/>
      <c r="BDT306" s="6"/>
      <c r="BDU306" s="6"/>
      <c r="BDV306" s="6"/>
      <c r="BDW306" s="6"/>
      <c r="BDX306" s="6"/>
      <c r="BDY306" s="6"/>
      <c r="BDZ306" s="6"/>
      <c r="BEA306" s="6"/>
      <c r="BEB306" s="6"/>
      <c r="BEC306" s="6"/>
      <c r="BED306" s="6"/>
      <c r="BEE306" s="6"/>
      <c r="BEF306" s="6"/>
      <c r="BEG306" s="6"/>
      <c r="BEH306" s="6"/>
      <c r="BEI306" s="6"/>
      <c r="BEJ306" s="6"/>
      <c r="BEK306" s="6"/>
      <c r="BEL306" s="6"/>
      <c r="BEM306" s="6"/>
      <c r="BEN306" s="6"/>
      <c r="BEO306" s="6"/>
      <c r="BEP306" s="6"/>
      <c r="BEQ306" s="6"/>
      <c r="BER306" s="6"/>
      <c r="BES306" s="6"/>
      <c r="BET306" s="6"/>
      <c r="BEU306" s="6"/>
      <c r="BEV306" s="6"/>
      <c r="BEW306" s="6"/>
      <c r="BEX306" s="6"/>
      <c r="BEY306" s="6"/>
      <c r="BEZ306" s="6"/>
      <c r="BFA306" s="6"/>
      <c r="BFB306" s="6"/>
      <c r="BFC306" s="6"/>
      <c r="BFD306" s="6"/>
      <c r="BFE306" s="6"/>
      <c r="BFF306" s="6"/>
      <c r="BFG306" s="6"/>
      <c r="BFH306" s="6"/>
      <c r="BFI306" s="6"/>
      <c r="BFJ306" s="6"/>
      <c r="BFK306" s="6"/>
      <c r="BFL306" s="6"/>
      <c r="BFM306" s="6"/>
      <c r="BFN306" s="6"/>
      <c r="BFO306" s="6"/>
      <c r="BFP306" s="6"/>
      <c r="BFQ306" s="6"/>
      <c r="BFR306" s="6"/>
      <c r="BFS306" s="6"/>
      <c r="BFT306" s="6"/>
      <c r="BFU306" s="6"/>
      <c r="BFV306" s="6"/>
      <c r="BFW306" s="6"/>
      <c r="BFX306" s="6"/>
      <c r="BFY306" s="6"/>
      <c r="BFZ306" s="6"/>
      <c r="BGA306" s="6"/>
      <c r="BGB306" s="6"/>
      <c r="BGC306" s="6"/>
      <c r="BGD306" s="6"/>
      <c r="BGE306" s="6"/>
      <c r="BGF306" s="6"/>
      <c r="BGG306" s="6"/>
      <c r="BGH306" s="6"/>
      <c r="BGI306" s="6"/>
      <c r="BGJ306" s="6"/>
      <c r="BGK306" s="6"/>
      <c r="BGL306" s="6"/>
      <c r="BGM306" s="6"/>
      <c r="BGN306" s="6"/>
      <c r="BGO306" s="6"/>
      <c r="BGP306" s="6"/>
      <c r="BGQ306" s="6"/>
      <c r="BGR306" s="6"/>
      <c r="BGS306" s="6"/>
      <c r="BGT306" s="6"/>
      <c r="BGU306" s="6"/>
      <c r="BGV306" s="6"/>
      <c r="BGW306" s="6"/>
      <c r="BGX306" s="6"/>
      <c r="BGY306" s="6"/>
      <c r="BGZ306" s="6"/>
      <c r="BHA306" s="6"/>
      <c r="BHB306" s="6"/>
      <c r="BHC306" s="6"/>
      <c r="BHD306" s="6"/>
      <c r="BHE306" s="6"/>
      <c r="BHF306" s="6"/>
      <c r="BHG306" s="6"/>
      <c r="BHH306" s="6"/>
      <c r="BHI306" s="6"/>
      <c r="BHJ306" s="6"/>
      <c r="BHK306" s="6"/>
      <c r="BHL306" s="6"/>
      <c r="BHM306" s="6"/>
      <c r="BHN306" s="6"/>
      <c r="BHO306" s="6"/>
      <c r="BHP306" s="6"/>
      <c r="BHQ306" s="6"/>
      <c r="BHR306" s="6"/>
      <c r="BHS306" s="6"/>
      <c r="BHT306" s="6"/>
      <c r="BHU306" s="6"/>
      <c r="BHV306" s="6"/>
      <c r="BHW306" s="6"/>
      <c r="BHX306" s="6"/>
      <c r="BHY306" s="6"/>
      <c r="BHZ306" s="6"/>
      <c r="BIA306" s="6"/>
      <c r="BIB306" s="6"/>
      <c r="BIC306" s="6"/>
      <c r="BID306" s="6"/>
      <c r="BIE306" s="6"/>
      <c r="BIF306" s="6"/>
      <c r="BIG306" s="6"/>
      <c r="BIH306" s="6"/>
      <c r="BII306" s="6"/>
      <c r="BIJ306" s="6"/>
      <c r="BIK306" s="6"/>
      <c r="BIL306" s="6"/>
      <c r="BIM306" s="6"/>
      <c r="BIN306" s="6"/>
      <c r="BIO306" s="6"/>
      <c r="BIP306" s="6"/>
      <c r="BIQ306" s="6"/>
      <c r="BIR306" s="6"/>
      <c r="BIS306" s="6"/>
      <c r="BIT306" s="6"/>
      <c r="BIU306" s="6"/>
      <c r="BIV306" s="6"/>
      <c r="BIW306" s="6"/>
      <c r="BIX306" s="6"/>
      <c r="BIY306" s="6"/>
      <c r="BIZ306" s="6"/>
      <c r="BJA306" s="6"/>
      <c r="BJB306" s="6"/>
      <c r="BJC306" s="6"/>
      <c r="BJD306" s="6"/>
      <c r="BJE306" s="6"/>
      <c r="BJF306" s="6"/>
      <c r="BJG306" s="6"/>
      <c r="BJH306" s="6"/>
      <c r="BJI306" s="6"/>
      <c r="BJJ306" s="6"/>
      <c r="BJK306" s="6"/>
      <c r="BJL306" s="6"/>
      <c r="BJM306" s="6"/>
      <c r="BJN306" s="6"/>
      <c r="BJO306" s="6"/>
      <c r="BJP306" s="6"/>
      <c r="BJQ306" s="6"/>
      <c r="BJR306" s="6"/>
      <c r="BJS306" s="6"/>
      <c r="BJT306" s="6"/>
      <c r="BJU306" s="6"/>
      <c r="BJV306" s="6"/>
      <c r="BJW306" s="6"/>
      <c r="BJX306" s="6"/>
      <c r="BJY306" s="6"/>
      <c r="BJZ306" s="6"/>
      <c r="BKA306" s="6"/>
      <c r="BKB306" s="6"/>
      <c r="BKC306" s="6"/>
      <c r="BKD306" s="6"/>
      <c r="BKE306" s="6"/>
      <c r="BKF306" s="6"/>
      <c r="BKG306" s="6"/>
      <c r="BKH306" s="6"/>
      <c r="BKI306" s="6"/>
      <c r="BKJ306" s="6"/>
      <c r="BKK306" s="6"/>
      <c r="BKL306" s="6"/>
      <c r="BKM306" s="6"/>
      <c r="BKN306" s="6"/>
      <c r="BKO306" s="6"/>
      <c r="BKP306" s="6"/>
      <c r="BKQ306" s="6"/>
      <c r="BKR306" s="6"/>
      <c r="BKS306" s="6"/>
      <c r="BKT306" s="6"/>
      <c r="BKU306" s="6"/>
      <c r="BKV306" s="6"/>
      <c r="BKW306" s="6"/>
      <c r="BKX306" s="6"/>
      <c r="BKY306" s="6"/>
      <c r="BKZ306" s="6"/>
      <c r="BLA306" s="6"/>
      <c r="BLB306" s="6"/>
      <c r="BLC306" s="6"/>
      <c r="BLD306" s="6"/>
      <c r="BLE306" s="6"/>
      <c r="BLF306" s="6"/>
      <c r="BLG306" s="6"/>
      <c r="BLH306" s="6"/>
      <c r="BLI306" s="6"/>
      <c r="BLJ306" s="6"/>
      <c r="BLK306" s="6"/>
      <c r="BLL306" s="6"/>
      <c r="BLM306" s="6"/>
      <c r="BLN306" s="6"/>
      <c r="BLO306" s="6"/>
      <c r="BLP306" s="6"/>
      <c r="BLQ306" s="6"/>
      <c r="BLR306" s="6"/>
      <c r="BLS306" s="6"/>
      <c r="BLT306" s="6"/>
      <c r="BLU306" s="6"/>
      <c r="BLV306" s="6"/>
      <c r="BLW306" s="6"/>
      <c r="BLX306" s="6"/>
      <c r="BLY306" s="6"/>
      <c r="BLZ306" s="6"/>
      <c r="BMA306" s="6"/>
      <c r="BMB306" s="6"/>
      <c r="BMC306" s="6"/>
      <c r="BMD306" s="6"/>
      <c r="BME306" s="6"/>
      <c r="BMF306" s="6"/>
      <c r="BMG306" s="6"/>
      <c r="BMH306" s="6"/>
      <c r="BMI306" s="6"/>
      <c r="BMJ306" s="6"/>
      <c r="BMK306" s="6"/>
      <c r="BML306" s="6"/>
      <c r="BMM306" s="6"/>
      <c r="BMN306" s="6"/>
      <c r="BMO306" s="6"/>
      <c r="BMP306" s="6"/>
      <c r="BMQ306" s="6"/>
      <c r="BMR306" s="6"/>
      <c r="BMS306" s="6"/>
      <c r="BMT306" s="6"/>
      <c r="BMU306" s="6"/>
      <c r="BMV306" s="6"/>
      <c r="BMW306" s="6"/>
      <c r="BMX306" s="6"/>
      <c r="BMY306" s="6"/>
      <c r="BMZ306" s="6"/>
      <c r="BNA306" s="6"/>
      <c r="BNB306" s="6"/>
      <c r="BNC306" s="6"/>
      <c r="BND306" s="6"/>
      <c r="BNE306" s="6"/>
      <c r="BNF306" s="6"/>
      <c r="BNG306" s="6"/>
      <c r="BNH306" s="6"/>
      <c r="BNI306" s="6"/>
      <c r="BNJ306" s="6"/>
      <c r="BNK306" s="6"/>
      <c r="BNL306" s="6"/>
      <c r="BNM306" s="6"/>
      <c r="BNN306" s="6"/>
      <c r="BNO306" s="6"/>
      <c r="BNP306" s="6"/>
      <c r="BNQ306" s="6"/>
      <c r="BNR306" s="6"/>
      <c r="BNS306" s="6"/>
      <c r="BNT306" s="6"/>
      <c r="BNU306" s="6"/>
      <c r="BNV306" s="6"/>
      <c r="BNW306" s="6"/>
      <c r="BNX306" s="6"/>
      <c r="BNY306" s="6"/>
      <c r="BNZ306" s="6"/>
      <c r="BOA306" s="6"/>
      <c r="BOB306" s="6"/>
      <c r="BOC306" s="6"/>
      <c r="BOD306" s="6"/>
      <c r="BOE306" s="6"/>
      <c r="BOF306" s="6"/>
      <c r="BOG306" s="6"/>
      <c r="BOH306" s="6"/>
      <c r="BOI306" s="6"/>
      <c r="BOJ306" s="6"/>
      <c r="BOK306" s="6"/>
      <c r="BOL306" s="6"/>
      <c r="BOM306" s="6"/>
      <c r="BON306" s="6"/>
      <c r="BOO306" s="6"/>
      <c r="BOP306" s="6"/>
      <c r="BOQ306" s="6"/>
      <c r="BOR306" s="6"/>
      <c r="BOS306" s="6"/>
      <c r="BOT306" s="6"/>
      <c r="BOU306" s="6"/>
      <c r="BOV306" s="6"/>
      <c r="BOW306" s="6"/>
      <c r="BOX306" s="6"/>
      <c r="BOY306" s="6"/>
      <c r="BOZ306" s="6"/>
      <c r="BPA306" s="6"/>
      <c r="BPB306" s="6"/>
      <c r="BPC306" s="6"/>
      <c r="BPD306" s="6"/>
      <c r="BPE306" s="6"/>
      <c r="BPF306" s="6"/>
      <c r="BPG306" s="6"/>
      <c r="BPH306" s="6"/>
      <c r="BPI306" s="6"/>
      <c r="BPJ306" s="6"/>
      <c r="BPK306" s="6"/>
      <c r="BPL306" s="6"/>
      <c r="BPM306" s="6"/>
      <c r="BPN306" s="6"/>
      <c r="BPO306" s="6"/>
      <c r="BPP306" s="6"/>
      <c r="BPQ306" s="6"/>
      <c r="BPR306" s="6"/>
      <c r="BPS306" s="6"/>
      <c r="BPT306" s="6"/>
      <c r="BPU306" s="6"/>
      <c r="BPV306" s="6"/>
      <c r="BPW306" s="6"/>
      <c r="BPX306" s="6"/>
      <c r="BPY306" s="6"/>
      <c r="BPZ306" s="6"/>
      <c r="BQA306" s="6"/>
      <c r="BQB306" s="6"/>
      <c r="BQC306" s="6"/>
      <c r="BQD306" s="6"/>
      <c r="BQE306" s="6"/>
      <c r="BQF306" s="6"/>
      <c r="BQG306" s="6"/>
      <c r="BQH306" s="6"/>
      <c r="BQI306" s="6"/>
      <c r="BQJ306" s="6"/>
      <c r="BQK306" s="6"/>
      <c r="BQL306" s="6"/>
      <c r="BQM306" s="6"/>
      <c r="BQN306" s="6"/>
      <c r="BQO306" s="6"/>
      <c r="BQP306" s="6"/>
      <c r="BQQ306" s="6"/>
      <c r="BQR306" s="6"/>
      <c r="BQS306" s="6"/>
      <c r="BQT306" s="6"/>
      <c r="BQU306" s="6"/>
      <c r="BQV306" s="6"/>
      <c r="BQW306" s="6"/>
      <c r="BQX306" s="6"/>
      <c r="BQY306" s="6"/>
      <c r="BQZ306" s="6"/>
      <c r="BRA306" s="6"/>
      <c r="BRB306" s="6"/>
      <c r="BRC306" s="6"/>
      <c r="BRD306" s="6"/>
      <c r="BRE306" s="6"/>
      <c r="BRF306" s="6"/>
      <c r="BRG306" s="6"/>
      <c r="BRH306" s="6"/>
      <c r="BRI306" s="6"/>
      <c r="BRJ306" s="6"/>
      <c r="BRK306" s="6"/>
      <c r="BRL306" s="6"/>
      <c r="BRM306" s="6"/>
      <c r="BRN306" s="6"/>
      <c r="BRO306" s="6"/>
      <c r="BRP306" s="6"/>
      <c r="BRQ306" s="6"/>
      <c r="BRR306" s="6"/>
      <c r="BRS306" s="6"/>
      <c r="BRT306" s="6"/>
      <c r="BRU306" s="6"/>
      <c r="BRV306" s="6"/>
      <c r="BRW306" s="6"/>
      <c r="BRX306" s="6"/>
      <c r="BRY306" s="6"/>
      <c r="BRZ306" s="6"/>
      <c r="BSA306" s="6"/>
      <c r="BSB306" s="6"/>
      <c r="BSC306" s="6"/>
      <c r="BSD306" s="6"/>
      <c r="BSE306" s="6"/>
      <c r="BSF306" s="6"/>
      <c r="BSG306" s="6"/>
      <c r="BSH306" s="6"/>
      <c r="BSI306" s="6"/>
      <c r="BSJ306" s="6"/>
      <c r="BSK306" s="6"/>
      <c r="BSL306" s="6"/>
      <c r="BSM306" s="6"/>
      <c r="BSN306" s="6"/>
      <c r="BSO306" s="6"/>
      <c r="BSP306" s="6"/>
      <c r="BSQ306" s="6"/>
      <c r="BSR306" s="6"/>
      <c r="BSS306" s="6"/>
      <c r="BST306" s="6"/>
      <c r="BSU306" s="6"/>
      <c r="BSV306" s="6"/>
      <c r="BSW306" s="6"/>
      <c r="BSX306" s="6"/>
      <c r="BSY306" s="6"/>
      <c r="BSZ306" s="6"/>
      <c r="BTA306" s="6"/>
      <c r="BTB306" s="6"/>
      <c r="BTC306" s="6"/>
      <c r="BTD306" s="6"/>
      <c r="BTE306" s="6"/>
      <c r="BTF306" s="6"/>
      <c r="BTG306" s="6"/>
      <c r="BTH306" s="6"/>
      <c r="BTI306" s="6"/>
      <c r="BTJ306" s="6"/>
      <c r="BTK306" s="6"/>
      <c r="BTL306" s="6"/>
      <c r="BTM306" s="6"/>
      <c r="BTN306" s="6"/>
      <c r="BTO306" s="6"/>
      <c r="BTP306" s="6"/>
      <c r="BTQ306" s="6"/>
      <c r="BTR306" s="6"/>
      <c r="BTS306" s="6"/>
      <c r="BTT306" s="6"/>
      <c r="BTU306" s="6"/>
      <c r="BTV306" s="6"/>
      <c r="BTW306" s="6"/>
      <c r="BTX306" s="6"/>
      <c r="BTY306" s="6"/>
      <c r="BTZ306" s="6"/>
      <c r="BUA306" s="6"/>
      <c r="BUB306" s="6"/>
      <c r="BUC306" s="6"/>
      <c r="BUD306" s="6"/>
      <c r="BUE306" s="6"/>
      <c r="BUF306" s="6"/>
      <c r="BUG306" s="6"/>
      <c r="BUH306" s="6"/>
      <c r="BUI306" s="6"/>
      <c r="BUJ306" s="6"/>
      <c r="BUK306" s="6"/>
      <c r="BUL306" s="6"/>
      <c r="BUM306" s="6"/>
      <c r="BUN306" s="6"/>
      <c r="BUO306" s="6"/>
      <c r="BUP306" s="6"/>
      <c r="BUQ306" s="6"/>
      <c r="BUR306" s="6"/>
      <c r="BUS306" s="6"/>
      <c r="BUT306" s="6"/>
      <c r="BUU306" s="6"/>
      <c r="BUV306" s="6"/>
      <c r="BUW306" s="6"/>
      <c r="BUX306" s="6"/>
      <c r="BUY306" s="6"/>
      <c r="BUZ306" s="6"/>
      <c r="BVA306" s="6"/>
      <c r="BVB306" s="6"/>
      <c r="BVC306" s="6"/>
      <c r="BVD306" s="6"/>
      <c r="BVE306" s="6"/>
      <c r="BVF306" s="6"/>
      <c r="BVG306" s="6"/>
      <c r="BVH306" s="6"/>
      <c r="BVI306" s="6"/>
      <c r="BVJ306" s="6"/>
      <c r="BVK306" s="6"/>
      <c r="BVL306" s="6"/>
      <c r="BVM306" s="6"/>
      <c r="BVN306" s="6"/>
      <c r="BVO306" s="6"/>
      <c r="BVP306" s="6"/>
      <c r="BVQ306" s="6"/>
      <c r="BVR306" s="6"/>
      <c r="BVS306" s="6"/>
      <c r="BVT306" s="6"/>
      <c r="BVU306" s="6"/>
      <c r="BVV306" s="6"/>
      <c r="BVW306" s="6"/>
      <c r="BVX306" s="6"/>
      <c r="BVY306" s="6"/>
      <c r="BVZ306" s="6"/>
      <c r="BWA306" s="6"/>
      <c r="BWB306" s="6"/>
      <c r="BWC306" s="6"/>
      <c r="BWD306" s="6"/>
      <c r="BWE306" s="6"/>
      <c r="BWF306" s="6"/>
      <c r="BWG306" s="6"/>
      <c r="BWH306" s="6"/>
      <c r="BWI306" s="6"/>
      <c r="BWJ306" s="6"/>
      <c r="BWK306" s="6"/>
      <c r="BWL306" s="6"/>
      <c r="BWM306" s="6"/>
      <c r="BWN306" s="6"/>
      <c r="BWO306" s="6"/>
      <c r="BWP306" s="6"/>
      <c r="BWQ306" s="6"/>
      <c r="BWR306" s="6"/>
      <c r="BWS306" s="6"/>
      <c r="BWT306" s="6"/>
      <c r="BWU306" s="6"/>
      <c r="BWV306" s="6"/>
      <c r="BWW306" s="6"/>
      <c r="BWX306" s="6"/>
      <c r="BWY306" s="6"/>
      <c r="BWZ306" s="6"/>
      <c r="BXA306" s="6"/>
      <c r="BXB306" s="6"/>
      <c r="BXC306" s="6"/>
      <c r="BXD306" s="6"/>
      <c r="BXE306" s="6"/>
      <c r="BXF306" s="6"/>
      <c r="BXG306" s="6"/>
      <c r="BXH306" s="6"/>
      <c r="BXI306" s="6"/>
      <c r="BXJ306" s="6"/>
      <c r="BXK306" s="6"/>
      <c r="BXL306" s="6"/>
      <c r="BXM306" s="6"/>
      <c r="BXN306" s="6"/>
      <c r="BXO306" s="6"/>
      <c r="BXP306" s="6"/>
      <c r="BXQ306" s="6"/>
      <c r="BXR306" s="6"/>
      <c r="BXS306" s="6"/>
      <c r="BXT306" s="6"/>
      <c r="BXU306" s="6"/>
      <c r="BXV306" s="6"/>
      <c r="BXW306" s="6"/>
      <c r="BXX306" s="6"/>
      <c r="BXY306" s="6"/>
      <c r="BXZ306" s="6"/>
      <c r="BYA306" s="6"/>
      <c r="BYB306" s="6"/>
      <c r="BYC306" s="6"/>
      <c r="BYD306" s="6"/>
      <c r="BYE306" s="6"/>
      <c r="BYF306" s="6"/>
      <c r="BYG306" s="6"/>
      <c r="BYH306" s="6"/>
      <c r="BYI306" s="6"/>
      <c r="BYJ306" s="6"/>
      <c r="BYK306" s="6"/>
      <c r="BYL306" s="6"/>
      <c r="BYM306" s="6"/>
      <c r="BYN306" s="6"/>
      <c r="BYO306" s="6"/>
      <c r="BYP306" s="6"/>
      <c r="BYQ306" s="6"/>
      <c r="BYR306" s="6"/>
      <c r="BYS306" s="6"/>
      <c r="BYT306" s="6"/>
      <c r="BYU306" s="6"/>
      <c r="BYV306" s="6"/>
      <c r="BYW306" s="6"/>
      <c r="BYX306" s="6"/>
      <c r="BYY306" s="6"/>
      <c r="BYZ306" s="6"/>
      <c r="BZA306" s="6"/>
      <c r="BZB306" s="6"/>
      <c r="BZC306" s="6"/>
      <c r="BZD306" s="6"/>
      <c r="BZE306" s="6"/>
      <c r="BZF306" s="6"/>
      <c r="BZG306" s="6"/>
      <c r="BZH306" s="6"/>
      <c r="BZI306" s="6"/>
      <c r="BZJ306" s="6"/>
      <c r="BZK306" s="6"/>
      <c r="BZL306" s="6"/>
      <c r="BZM306" s="6"/>
      <c r="BZN306" s="6"/>
      <c r="BZO306" s="6"/>
      <c r="BZP306" s="6"/>
      <c r="BZQ306" s="6"/>
      <c r="BZR306" s="6"/>
      <c r="BZS306" s="6"/>
      <c r="BZT306" s="6"/>
      <c r="BZU306" s="6"/>
      <c r="BZV306" s="6"/>
      <c r="BZW306" s="6"/>
      <c r="BZX306" s="6"/>
      <c r="BZY306" s="6"/>
      <c r="BZZ306" s="6"/>
      <c r="CAA306" s="6"/>
      <c r="CAB306" s="6"/>
      <c r="CAC306" s="6"/>
      <c r="CAD306" s="6"/>
      <c r="CAE306" s="6"/>
      <c r="CAF306" s="6"/>
      <c r="CAG306" s="6"/>
      <c r="CAH306" s="6"/>
      <c r="CAI306" s="6"/>
      <c r="CAJ306" s="6"/>
      <c r="CAK306" s="6"/>
      <c r="CAL306" s="6"/>
      <c r="CAM306" s="6"/>
      <c r="CAN306" s="6"/>
      <c r="CAO306" s="6"/>
      <c r="CAP306" s="6"/>
      <c r="CAQ306" s="6"/>
      <c r="CAR306" s="6"/>
      <c r="CAS306" s="6"/>
      <c r="CAT306" s="6"/>
      <c r="CAU306" s="6"/>
      <c r="CAV306" s="6"/>
      <c r="CAW306" s="6"/>
      <c r="CAX306" s="6"/>
      <c r="CAY306" s="6"/>
      <c r="CAZ306" s="6"/>
      <c r="CBA306" s="6"/>
      <c r="CBB306" s="6"/>
      <c r="CBC306" s="6"/>
      <c r="CBD306" s="6"/>
      <c r="CBE306" s="6"/>
      <c r="CBF306" s="6"/>
      <c r="CBG306" s="6"/>
      <c r="CBH306" s="6"/>
      <c r="CBI306" s="6"/>
      <c r="CBJ306" s="6"/>
      <c r="CBK306" s="6"/>
      <c r="CBL306" s="6"/>
      <c r="CBM306" s="6"/>
      <c r="CBN306" s="6"/>
      <c r="CBO306" s="6"/>
      <c r="CBP306" s="6"/>
      <c r="CBQ306" s="6"/>
      <c r="CBR306" s="6"/>
      <c r="CBS306" s="6"/>
      <c r="CBT306" s="6"/>
      <c r="CBU306" s="6"/>
      <c r="CBV306" s="6"/>
      <c r="CBW306" s="6"/>
      <c r="CBX306" s="6"/>
      <c r="CBY306" s="6"/>
      <c r="CBZ306" s="6"/>
      <c r="CCA306" s="6"/>
      <c r="CCB306" s="6"/>
      <c r="CCC306" s="6"/>
      <c r="CCD306" s="6"/>
      <c r="CCE306" s="6"/>
      <c r="CCF306" s="6"/>
      <c r="CCG306" s="6"/>
      <c r="CCH306" s="6"/>
      <c r="CCI306" s="6"/>
      <c r="CCJ306" s="6"/>
      <c r="CCK306" s="6"/>
      <c r="CCL306" s="6"/>
      <c r="CCM306" s="6"/>
      <c r="CCN306" s="6"/>
      <c r="CCO306" s="6"/>
      <c r="CCP306" s="6"/>
      <c r="CCQ306" s="6"/>
      <c r="CCR306" s="6"/>
      <c r="CCS306" s="6"/>
      <c r="CCT306" s="6"/>
      <c r="CCU306" s="6"/>
      <c r="CCV306" s="6"/>
      <c r="CCW306" s="6"/>
      <c r="CCX306" s="6"/>
      <c r="CCY306" s="6"/>
      <c r="CCZ306" s="6"/>
      <c r="CDA306" s="6"/>
      <c r="CDB306" s="6"/>
      <c r="CDC306" s="6"/>
      <c r="CDD306" s="6"/>
      <c r="CDE306" s="6"/>
      <c r="CDF306" s="6"/>
      <c r="CDG306" s="6"/>
      <c r="CDH306" s="6"/>
      <c r="CDI306" s="6"/>
      <c r="CDJ306" s="6"/>
      <c r="CDK306" s="6"/>
      <c r="CDL306" s="6"/>
      <c r="CDM306" s="6"/>
      <c r="CDN306" s="6"/>
      <c r="CDO306" s="6"/>
      <c r="CDP306" s="6"/>
      <c r="CDQ306" s="6"/>
      <c r="CDR306" s="6"/>
      <c r="CDS306" s="6"/>
      <c r="CDT306" s="6"/>
      <c r="CDU306" s="6"/>
      <c r="CDV306" s="6"/>
      <c r="CDW306" s="6"/>
      <c r="CDX306" s="6"/>
      <c r="CDY306" s="6"/>
      <c r="CDZ306" s="6"/>
      <c r="CEA306" s="6"/>
      <c r="CEB306" s="6"/>
      <c r="CEC306" s="6"/>
      <c r="CED306" s="6"/>
      <c r="CEE306" s="6"/>
      <c r="CEF306" s="6"/>
      <c r="CEG306" s="6"/>
      <c r="CEH306" s="6"/>
      <c r="CEI306" s="6"/>
      <c r="CEJ306" s="6"/>
      <c r="CEK306" s="6"/>
      <c r="CEL306" s="6"/>
      <c r="CEM306" s="6"/>
      <c r="CEN306" s="6"/>
      <c r="CEO306" s="6"/>
      <c r="CEP306" s="6"/>
      <c r="CEQ306" s="6"/>
      <c r="CER306" s="6"/>
      <c r="CES306" s="6"/>
      <c r="CET306" s="6"/>
      <c r="CEU306" s="6"/>
      <c r="CEV306" s="6"/>
      <c r="CEW306" s="6"/>
      <c r="CEX306" s="6"/>
      <c r="CEY306" s="6"/>
      <c r="CEZ306" s="6"/>
      <c r="CFA306" s="6"/>
      <c r="CFB306" s="6"/>
      <c r="CFC306" s="6"/>
      <c r="CFD306" s="6"/>
      <c r="CFE306" s="6"/>
      <c r="CFF306" s="6"/>
      <c r="CFG306" s="6"/>
      <c r="CFH306" s="6"/>
      <c r="CFI306" s="6"/>
      <c r="CFJ306" s="6"/>
      <c r="CFK306" s="6"/>
      <c r="CFL306" s="6"/>
      <c r="CFM306" s="6"/>
      <c r="CFN306" s="6"/>
      <c r="CFO306" s="6"/>
      <c r="CFP306" s="6"/>
      <c r="CFQ306" s="6"/>
      <c r="CFR306" s="6"/>
      <c r="CFS306" s="6"/>
      <c r="CFT306" s="6"/>
      <c r="CFU306" s="6"/>
      <c r="CFV306" s="6"/>
      <c r="CFW306" s="6"/>
      <c r="CFX306" s="6"/>
      <c r="CFY306" s="6"/>
      <c r="CFZ306" s="6"/>
      <c r="CGA306" s="6"/>
      <c r="CGB306" s="6"/>
      <c r="CGC306" s="6"/>
      <c r="CGD306" s="6"/>
      <c r="CGE306" s="6"/>
      <c r="CGF306" s="6"/>
      <c r="CGG306" s="6"/>
      <c r="CGH306" s="6"/>
      <c r="CGI306" s="6"/>
      <c r="CGJ306" s="6"/>
      <c r="CGK306" s="6"/>
      <c r="CGL306" s="6"/>
      <c r="CGM306" s="6"/>
      <c r="CGN306" s="6"/>
      <c r="CGO306" s="6"/>
      <c r="CGP306" s="6"/>
      <c r="CGQ306" s="6"/>
      <c r="CGR306" s="6"/>
      <c r="CGS306" s="6"/>
      <c r="CGT306" s="6"/>
      <c r="CGU306" s="6"/>
      <c r="CGV306" s="6"/>
      <c r="CGW306" s="6"/>
      <c r="CGX306" s="6"/>
      <c r="CGY306" s="6"/>
      <c r="CGZ306" s="6"/>
      <c r="CHA306" s="6"/>
      <c r="CHB306" s="6"/>
      <c r="CHC306" s="6"/>
      <c r="CHD306" s="6"/>
      <c r="CHE306" s="6"/>
      <c r="CHF306" s="6"/>
      <c r="CHG306" s="6"/>
      <c r="CHH306" s="6"/>
      <c r="CHI306" s="6"/>
      <c r="CHJ306" s="6"/>
      <c r="CHK306" s="6"/>
      <c r="CHL306" s="6"/>
      <c r="CHM306" s="6"/>
      <c r="CHN306" s="6"/>
      <c r="CHO306" s="6"/>
      <c r="CHP306" s="6"/>
      <c r="CHQ306" s="6"/>
      <c r="CHR306" s="6"/>
      <c r="CHS306" s="6"/>
      <c r="CHT306" s="6"/>
      <c r="CHU306" s="6"/>
      <c r="CHV306" s="6"/>
      <c r="CHW306" s="6"/>
      <c r="CHX306" s="6"/>
      <c r="CHY306" s="6"/>
      <c r="CHZ306" s="6"/>
      <c r="CIA306" s="6"/>
      <c r="CIB306" s="6"/>
      <c r="CIC306" s="6"/>
      <c r="CID306" s="6"/>
      <c r="CIE306" s="6"/>
      <c r="CIF306" s="6"/>
      <c r="CIG306" s="6"/>
      <c r="CIH306" s="6"/>
      <c r="CII306" s="6"/>
      <c r="CIJ306" s="6"/>
      <c r="CIK306" s="6"/>
      <c r="CIL306" s="6"/>
      <c r="CIM306" s="6"/>
      <c r="CIN306" s="6"/>
      <c r="CIO306" s="6"/>
      <c r="CIP306" s="6"/>
      <c r="CIQ306" s="6"/>
      <c r="CIR306" s="6"/>
      <c r="CIS306" s="6"/>
      <c r="CIT306" s="6"/>
      <c r="CIU306" s="6"/>
      <c r="CIV306" s="6"/>
      <c r="CIW306" s="6"/>
      <c r="CIX306" s="6"/>
      <c r="CIY306" s="6"/>
      <c r="CIZ306" s="6"/>
      <c r="CJA306" s="6"/>
      <c r="CJB306" s="6"/>
      <c r="CJC306" s="6"/>
      <c r="CJD306" s="6"/>
      <c r="CJE306" s="6"/>
      <c r="CJF306" s="6"/>
      <c r="CJG306" s="6"/>
      <c r="CJH306" s="6"/>
      <c r="CJI306" s="6"/>
      <c r="CJJ306" s="6"/>
      <c r="CJK306" s="6"/>
      <c r="CJL306" s="6"/>
      <c r="CJM306" s="6"/>
      <c r="CJN306" s="6"/>
      <c r="CJO306" s="6"/>
      <c r="CJP306" s="6"/>
      <c r="CJQ306" s="6"/>
      <c r="CJR306" s="6"/>
      <c r="CJS306" s="6"/>
      <c r="CJT306" s="6"/>
      <c r="CJU306" s="6"/>
      <c r="CJV306" s="6"/>
      <c r="CJW306" s="6"/>
      <c r="CJX306" s="6"/>
      <c r="CJY306" s="6"/>
      <c r="CJZ306" s="6"/>
      <c r="CKA306" s="6"/>
      <c r="CKB306" s="6"/>
      <c r="CKC306" s="6"/>
      <c r="CKD306" s="6"/>
      <c r="CKE306" s="6"/>
      <c r="CKF306" s="6"/>
      <c r="CKG306" s="6"/>
      <c r="CKH306" s="6"/>
      <c r="CKI306" s="6"/>
      <c r="CKJ306" s="6"/>
      <c r="CKK306" s="6"/>
      <c r="CKL306" s="6"/>
      <c r="CKM306" s="6"/>
      <c r="CKN306" s="6"/>
      <c r="CKO306" s="6"/>
      <c r="CKP306" s="6"/>
      <c r="CKQ306" s="6"/>
      <c r="CKR306" s="6"/>
      <c r="CKS306" s="6"/>
      <c r="CKT306" s="6"/>
      <c r="CKU306" s="6"/>
      <c r="CKV306" s="6"/>
      <c r="CKW306" s="6"/>
      <c r="CKX306" s="6"/>
      <c r="CKY306" s="6"/>
      <c r="CKZ306" s="6"/>
      <c r="CLA306" s="6"/>
      <c r="CLB306" s="6"/>
      <c r="CLC306" s="6"/>
      <c r="CLD306" s="6"/>
      <c r="CLE306" s="6"/>
      <c r="CLF306" s="6"/>
      <c r="CLG306" s="6"/>
      <c r="CLH306" s="6"/>
      <c r="CLI306" s="6"/>
      <c r="CLJ306" s="6"/>
      <c r="CLK306" s="6"/>
      <c r="CLL306" s="6"/>
      <c r="CLM306" s="6"/>
      <c r="CLN306" s="6"/>
      <c r="CLO306" s="6"/>
      <c r="CLP306" s="6"/>
      <c r="CLQ306" s="6"/>
      <c r="CLR306" s="6"/>
      <c r="CLS306" s="6"/>
      <c r="CLT306" s="6"/>
      <c r="CLU306" s="6"/>
      <c r="CLV306" s="6"/>
      <c r="CLW306" s="6"/>
      <c r="CLX306" s="6"/>
      <c r="CLY306" s="6"/>
      <c r="CLZ306" s="6"/>
      <c r="CMA306" s="6"/>
      <c r="CMB306" s="6"/>
      <c r="CMC306" s="6"/>
      <c r="CMD306" s="6"/>
      <c r="CME306" s="6"/>
      <c r="CMF306" s="6"/>
      <c r="CMG306" s="6"/>
      <c r="CMH306" s="6"/>
      <c r="CMI306" s="6"/>
      <c r="CMJ306" s="6"/>
      <c r="CMK306" s="6"/>
      <c r="CML306" s="6"/>
      <c r="CMM306" s="6"/>
      <c r="CMN306" s="6"/>
      <c r="CMO306" s="6"/>
      <c r="CMP306" s="6"/>
      <c r="CMQ306" s="6"/>
      <c r="CMR306" s="6"/>
      <c r="CMS306" s="6"/>
      <c r="CMT306" s="6"/>
      <c r="CMU306" s="6"/>
      <c r="CMV306" s="6"/>
      <c r="CMW306" s="6"/>
      <c r="CMX306" s="6"/>
      <c r="CMY306" s="6"/>
      <c r="CMZ306" s="6"/>
      <c r="CNA306" s="6"/>
      <c r="CNB306" s="6"/>
      <c r="CNC306" s="6"/>
      <c r="CND306" s="6"/>
      <c r="CNE306" s="6"/>
      <c r="CNF306" s="6"/>
      <c r="CNG306" s="6"/>
      <c r="CNH306" s="6"/>
      <c r="CNI306" s="6"/>
      <c r="CNJ306" s="6"/>
      <c r="CNK306" s="6"/>
      <c r="CNL306" s="6"/>
      <c r="CNM306" s="6"/>
      <c r="CNN306" s="6"/>
      <c r="CNO306" s="6"/>
      <c r="CNP306" s="6"/>
      <c r="CNQ306" s="6"/>
      <c r="CNR306" s="6"/>
      <c r="CNS306" s="6"/>
      <c r="CNT306" s="6"/>
      <c r="CNU306" s="6"/>
      <c r="CNV306" s="6"/>
      <c r="CNW306" s="6"/>
      <c r="CNX306" s="6"/>
      <c r="CNY306" s="6"/>
      <c r="CNZ306" s="6"/>
      <c r="COA306" s="6"/>
      <c r="COB306" s="6"/>
      <c r="COC306" s="6"/>
      <c r="COD306" s="6"/>
      <c r="COE306" s="6"/>
      <c r="COF306" s="6"/>
      <c r="COG306" s="6"/>
      <c r="COH306" s="6"/>
      <c r="COI306" s="6"/>
      <c r="COJ306" s="6"/>
      <c r="COK306" s="6"/>
      <c r="COL306" s="6"/>
      <c r="COM306" s="6"/>
      <c r="CON306" s="6"/>
      <c r="COO306" s="6"/>
      <c r="COP306" s="6"/>
      <c r="COQ306" s="6"/>
      <c r="COR306" s="6"/>
      <c r="COS306" s="6"/>
      <c r="COT306" s="6"/>
      <c r="COU306" s="6"/>
      <c r="COV306" s="6"/>
      <c r="COW306" s="6"/>
      <c r="COX306" s="6"/>
      <c r="COY306" s="6"/>
      <c r="COZ306" s="6"/>
      <c r="CPA306" s="6"/>
      <c r="CPB306" s="6"/>
      <c r="CPC306" s="6"/>
      <c r="CPD306" s="6"/>
      <c r="CPE306" s="6"/>
      <c r="CPF306" s="6"/>
      <c r="CPG306" s="6"/>
      <c r="CPH306" s="6"/>
      <c r="CPI306" s="6"/>
      <c r="CPJ306" s="6"/>
      <c r="CPK306" s="6"/>
      <c r="CPL306" s="6"/>
      <c r="CPM306" s="6"/>
      <c r="CPN306" s="6"/>
      <c r="CPO306" s="6"/>
      <c r="CPP306" s="6"/>
      <c r="CPQ306" s="6"/>
      <c r="CPR306" s="6"/>
      <c r="CPS306" s="6"/>
      <c r="CPT306" s="6"/>
      <c r="CPU306" s="6"/>
      <c r="CPV306" s="6"/>
      <c r="CPW306" s="6"/>
      <c r="CPX306" s="6"/>
      <c r="CPY306" s="6"/>
      <c r="CPZ306" s="6"/>
      <c r="CQA306" s="6"/>
      <c r="CQB306" s="6"/>
      <c r="CQC306" s="6"/>
      <c r="CQD306" s="6"/>
      <c r="CQE306" s="6"/>
      <c r="CQF306" s="6"/>
      <c r="CQG306" s="6"/>
      <c r="CQH306" s="6"/>
      <c r="CQI306" s="6"/>
      <c r="CQJ306" s="6"/>
      <c r="CQK306" s="6"/>
      <c r="CQL306" s="6"/>
      <c r="CQM306" s="6"/>
      <c r="CQN306" s="6"/>
      <c r="CQO306" s="6"/>
      <c r="CQP306" s="6"/>
      <c r="CQQ306" s="6"/>
      <c r="CQR306" s="6"/>
      <c r="CQS306" s="6"/>
      <c r="CQT306" s="6"/>
      <c r="CQU306" s="6"/>
      <c r="CQV306" s="6"/>
      <c r="CQW306" s="6"/>
      <c r="CQX306" s="6"/>
      <c r="CQY306" s="6"/>
      <c r="CQZ306" s="6"/>
      <c r="CRA306" s="6"/>
      <c r="CRB306" s="6"/>
      <c r="CRC306" s="6"/>
      <c r="CRD306" s="6"/>
      <c r="CRE306" s="6"/>
      <c r="CRF306" s="6"/>
      <c r="CRG306" s="6"/>
      <c r="CRH306" s="6"/>
      <c r="CRI306" s="6"/>
      <c r="CRJ306" s="6"/>
      <c r="CRK306" s="6"/>
      <c r="CRL306" s="6"/>
      <c r="CRM306" s="6"/>
      <c r="CRN306" s="6"/>
      <c r="CRO306" s="6"/>
      <c r="CRP306" s="6"/>
      <c r="CRQ306" s="6"/>
      <c r="CRR306" s="6"/>
      <c r="CRS306" s="6"/>
      <c r="CRT306" s="6"/>
      <c r="CRU306" s="6"/>
      <c r="CRV306" s="6"/>
      <c r="CRW306" s="6"/>
      <c r="CRX306" s="6"/>
      <c r="CRY306" s="6"/>
      <c r="CRZ306" s="6"/>
      <c r="CSA306" s="6"/>
      <c r="CSB306" s="6"/>
      <c r="CSC306" s="6"/>
      <c r="CSD306" s="6"/>
      <c r="CSE306" s="6"/>
      <c r="CSF306" s="6"/>
      <c r="CSG306" s="6"/>
      <c r="CSH306" s="6"/>
      <c r="CSI306" s="6"/>
      <c r="CSJ306" s="6"/>
      <c r="CSK306" s="6"/>
      <c r="CSL306" s="6"/>
      <c r="CSM306" s="6"/>
      <c r="CSN306" s="6"/>
      <c r="CSO306" s="6"/>
      <c r="CSP306" s="6"/>
      <c r="CSQ306" s="6"/>
      <c r="CSR306" s="6"/>
      <c r="CSS306" s="6"/>
      <c r="CST306" s="6"/>
      <c r="CSU306" s="6"/>
      <c r="CSV306" s="6"/>
      <c r="CSW306" s="6"/>
      <c r="CSX306" s="6"/>
      <c r="CSY306" s="6"/>
      <c r="CSZ306" s="6"/>
      <c r="CTA306" s="6"/>
      <c r="CTB306" s="6"/>
      <c r="CTC306" s="6"/>
      <c r="CTD306" s="6"/>
      <c r="CTE306" s="6"/>
      <c r="CTF306" s="6"/>
      <c r="CTG306" s="6"/>
      <c r="CTH306" s="6"/>
      <c r="CTI306" s="6"/>
      <c r="CTJ306" s="6"/>
      <c r="CTK306" s="6"/>
      <c r="CTL306" s="6"/>
      <c r="CTM306" s="6"/>
      <c r="CTN306" s="6"/>
      <c r="CTO306" s="6"/>
      <c r="CTP306" s="6"/>
      <c r="CTQ306" s="6"/>
      <c r="CTR306" s="6"/>
      <c r="CTS306" s="6"/>
      <c r="CTT306" s="6"/>
      <c r="CTU306" s="6"/>
      <c r="CTV306" s="6"/>
      <c r="CTW306" s="6"/>
      <c r="CTX306" s="6"/>
      <c r="CTY306" s="6"/>
      <c r="CTZ306" s="6"/>
      <c r="CUA306" s="6"/>
      <c r="CUB306" s="6"/>
      <c r="CUC306" s="6"/>
      <c r="CUD306" s="6"/>
      <c r="CUE306" s="6"/>
      <c r="CUF306" s="6"/>
      <c r="CUG306" s="6"/>
      <c r="CUH306" s="6"/>
      <c r="CUI306" s="6"/>
      <c r="CUJ306" s="6"/>
      <c r="CUK306" s="6"/>
      <c r="CUL306" s="6"/>
      <c r="CUM306" s="6"/>
      <c r="CUN306" s="6"/>
      <c r="CUO306" s="6"/>
      <c r="CUP306" s="6"/>
      <c r="CUQ306" s="6"/>
      <c r="CUR306" s="6"/>
      <c r="CUS306" s="6"/>
      <c r="CUT306" s="6"/>
      <c r="CUU306" s="6"/>
      <c r="CUV306" s="6"/>
      <c r="CUW306" s="6"/>
      <c r="CUX306" s="6"/>
      <c r="CUY306" s="6"/>
      <c r="CUZ306" s="6"/>
      <c r="CVA306" s="6"/>
      <c r="CVB306" s="6"/>
      <c r="CVC306" s="6"/>
      <c r="CVD306" s="6"/>
      <c r="CVE306" s="6"/>
      <c r="CVF306" s="6"/>
      <c r="CVG306" s="6"/>
      <c r="CVH306" s="6"/>
      <c r="CVI306" s="6"/>
      <c r="CVJ306" s="6"/>
      <c r="CVK306" s="6"/>
      <c r="CVL306" s="6"/>
      <c r="CVM306" s="6"/>
      <c r="CVN306" s="6"/>
      <c r="CVO306" s="6"/>
      <c r="CVP306" s="6"/>
      <c r="CVQ306" s="6"/>
      <c r="CVR306" s="6"/>
      <c r="CVS306" s="6"/>
      <c r="CVT306" s="6"/>
      <c r="CVU306" s="6"/>
      <c r="CVV306" s="6"/>
      <c r="CVW306" s="6"/>
      <c r="CVX306" s="6"/>
      <c r="CVY306" s="6"/>
      <c r="CVZ306" s="6"/>
      <c r="CWA306" s="6"/>
      <c r="CWB306" s="6"/>
      <c r="CWC306" s="6"/>
      <c r="CWD306" s="6"/>
      <c r="CWE306" s="6"/>
      <c r="CWF306" s="6"/>
      <c r="CWG306" s="6"/>
      <c r="CWH306" s="6"/>
      <c r="CWI306" s="6"/>
      <c r="CWJ306" s="6"/>
      <c r="CWK306" s="6"/>
      <c r="CWL306" s="6"/>
      <c r="CWM306" s="6"/>
      <c r="CWN306" s="6"/>
      <c r="CWO306" s="6"/>
      <c r="CWP306" s="6"/>
      <c r="CWQ306" s="6"/>
      <c r="CWR306" s="6"/>
      <c r="CWS306" s="6"/>
      <c r="CWT306" s="6"/>
      <c r="CWU306" s="6"/>
      <c r="CWV306" s="6"/>
      <c r="CWW306" s="6"/>
      <c r="CWX306" s="6"/>
      <c r="CWY306" s="6"/>
      <c r="CWZ306" s="6"/>
      <c r="CXA306" s="6"/>
      <c r="CXB306" s="6"/>
      <c r="CXC306" s="6"/>
      <c r="CXD306" s="6"/>
      <c r="CXE306" s="6"/>
      <c r="CXF306" s="6"/>
      <c r="CXG306" s="6"/>
      <c r="CXH306" s="6"/>
      <c r="CXI306" s="6"/>
      <c r="CXJ306" s="6"/>
      <c r="CXK306" s="6"/>
      <c r="CXL306" s="6"/>
      <c r="CXM306" s="6"/>
      <c r="CXN306" s="6"/>
      <c r="CXO306" s="6"/>
      <c r="CXP306" s="6"/>
      <c r="CXQ306" s="6"/>
      <c r="CXR306" s="6"/>
      <c r="CXS306" s="6"/>
      <c r="CXT306" s="6"/>
      <c r="CXU306" s="6"/>
      <c r="CXV306" s="6"/>
      <c r="CXW306" s="6"/>
      <c r="CXX306" s="6"/>
      <c r="CXY306" s="6"/>
      <c r="CXZ306" s="6"/>
      <c r="CYA306" s="6"/>
      <c r="CYB306" s="6"/>
      <c r="CYC306" s="6"/>
      <c r="CYD306" s="6"/>
      <c r="CYE306" s="6"/>
      <c r="CYF306" s="6"/>
      <c r="CYG306" s="6"/>
      <c r="CYH306" s="6"/>
      <c r="CYI306" s="6"/>
      <c r="CYJ306" s="6"/>
      <c r="CYK306" s="6"/>
      <c r="CYL306" s="6"/>
      <c r="CYM306" s="6"/>
      <c r="CYN306" s="6"/>
      <c r="CYO306" s="6"/>
      <c r="CYP306" s="6"/>
      <c r="CYQ306" s="6"/>
      <c r="CYR306" s="6"/>
      <c r="CYS306" s="6"/>
      <c r="CYT306" s="6"/>
      <c r="CYU306" s="6"/>
      <c r="CYV306" s="6"/>
      <c r="CYW306" s="6"/>
      <c r="CYX306" s="6"/>
      <c r="CYY306" s="6"/>
      <c r="CYZ306" s="6"/>
      <c r="CZA306" s="6"/>
      <c r="CZB306" s="6"/>
      <c r="CZC306" s="6"/>
      <c r="CZD306" s="6"/>
      <c r="CZE306" s="6"/>
      <c r="CZF306" s="6"/>
      <c r="CZG306" s="6"/>
      <c r="CZH306" s="6"/>
      <c r="CZI306" s="6"/>
      <c r="CZJ306" s="6"/>
      <c r="CZK306" s="6"/>
      <c r="CZL306" s="6"/>
      <c r="CZM306" s="6"/>
      <c r="CZN306" s="6"/>
      <c r="CZO306" s="6"/>
      <c r="CZP306" s="6"/>
      <c r="CZQ306" s="6"/>
      <c r="CZR306" s="6"/>
      <c r="CZS306" s="6"/>
      <c r="CZT306" s="6"/>
      <c r="CZU306" s="6"/>
      <c r="CZV306" s="6"/>
      <c r="CZW306" s="6"/>
      <c r="CZX306" s="6"/>
      <c r="CZY306" s="6"/>
      <c r="CZZ306" s="6"/>
      <c r="DAA306" s="6"/>
      <c r="DAB306" s="6"/>
      <c r="DAC306" s="6"/>
      <c r="DAD306" s="6"/>
      <c r="DAE306" s="6"/>
      <c r="DAF306" s="6"/>
      <c r="DAG306" s="6"/>
      <c r="DAH306" s="6"/>
      <c r="DAI306" s="6"/>
      <c r="DAJ306" s="6"/>
      <c r="DAK306" s="6"/>
      <c r="DAL306" s="6"/>
      <c r="DAM306" s="6"/>
      <c r="DAN306" s="6"/>
      <c r="DAO306" s="6"/>
      <c r="DAP306" s="6"/>
      <c r="DAQ306" s="6"/>
      <c r="DAR306" s="6"/>
      <c r="DAS306" s="6"/>
      <c r="DAT306" s="6"/>
      <c r="DAU306" s="6"/>
      <c r="DAV306" s="6"/>
      <c r="DAW306" s="6"/>
      <c r="DAX306" s="6"/>
      <c r="DAY306" s="6"/>
      <c r="DAZ306" s="6"/>
      <c r="DBA306" s="6"/>
      <c r="DBB306" s="6"/>
      <c r="DBC306" s="6"/>
      <c r="DBD306" s="6"/>
      <c r="DBE306" s="6"/>
      <c r="DBF306" s="6"/>
      <c r="DBG306" s="6"/>
      <c r="DBH306" s="6"/>
      <c r="DBI306" s="6"/>
      <c r="DBJ306" s="6"/>
      <c r="DBK306" s="6"/>
      <c r="DBL306" s="6"/>
      <c r="DBM306" s="6"/>
      <c r="DBN306" s="6"/>
      <c r="DBO306" s="6"/>
      <c r="DBP306" s="6"/>
      <c r="DBQ306" s="6"/>
      <c r="DBR306" s="6"/>
      <c r="DBS306" s="6"/>
      <c r="DBT306" s="6"/>
      <c r="DBU306" s="6"/>
      <c r="DBV306" s="6"/>
      <c r="DBW306" s="6"/>
      <c r="DBX306" s="6"/>
      <c r="DBY306" s="6"/>
      <c r="DBZ306" s="6"/>
      <c r="DCA306" s="6"/>
      <c r="DCB306" s="6"/>
      <c r="DCC306" s="6"/>
      <c r="DCD306" s="6"/>
      <c r="DCE306" s="6"/>
      <c r="DCF306" s="6"/>
      <c r="DCG306" s="6"/>
      <c r="DCH306" s="6"/>
      <c r="DCI306" s="6"/>
      <c r="DCJ306" s="6"/>
      <c r="DCK306" s="6"/>
      <c r="DCL306" s="6"/>
      <c r="DCM306" s="6"/>
      <c r="DCN306" s="6"/>
      <c r="DCO306" s="6"/>
      <c r="DCP306" s="6"/>
      <c r="DCQ306" s="6"/>
      <c r="DCR306" s="6"/>
      <c r="DCS306" s="6"/>
      <c r="DCT306" s="6"/>
      <c r="DCU306" s="6"/>
      <c r="DCV306" s="6"/>
      <c r="DCW306" s="6"/>
      <c r="DCX306" s="6"/>
      <c r="DCY306" s="6"/>
      <c r="DCZ306" s="6"/>
      <c r="DDA306" s="6"/>
      <c r="DDB306" s="6"/>
      <c r="DDC306" s="6"/>
      <c r="DDD306" s="6"/>
      <c r="DDE306" s="6"/>
      <c r="DDF306" s="6"/>
      <c r="DDG306" s="6"/>
      <c r="DDH306" s="6"/>
      <c r="DDI306" s="6"/>
      <c r="DDJ306" s="6"/>
      <c r="DDK306" s="6"/>
      <c r="DDL306" s="6"/>
      <c r="DDM306" s="6"/>
      <c r="DDN306" s="6"/>
      <c r="DDO306" s="6"/>
      <c r="DDP306" s="6"/>
      <c r="DDQ306" s="6"/>
      <c r="DDR306" s="6"/>
      <c r="DDS306" s="6"/>
      <c r="DDT306" s="6"/>
      <c r="DDU306" s="6"/>
      <c r="DDV306" s="6"/>
      <c r="DDW306" s="6"/>
      <c r="DDX306" s="6"/>
      <c r="DDY306" s="6"/>
      <c r="DDZ306" s="6"/>
      <c r="DEA306" s="6"/>
      <c r="DEB306" s="6"/>
      <c r="DEC306" s="6"/>
      <c r="DED306" s="6"/>
      <c r="DEE306" s="6"/>
      <c r="DEF306" s="6"/>
      <c r="DEG306" s="6"/>
      <c r="DEH306" s="6"/>
      <c r="DEI306" s="6"/>
      <c r="DEJ306" s="6"/>
      <c r="DEK306" s="6"/>
      <c r="DEL306" s="6"/>
      <c r="DEM306" s="6"/>
      <c r="DEN306" s="6"/>
      <c r="DEO306" s="6"/>
      <c r="DEP306" s="6"/>
      <c r="DEQ306" s="6"/>
      <c r="DER306" s="6"/>
      <c r="DES306" s="6"/>
      <c r="DET306" s="6"/>
      <c r="DEU306" s="6"/>
      <c r="DEV306" s="6"/>
      <c r="DEW306" s="6"/>
      <c r="DEX306" s="6"/>
      <c r="DEY306" s="6"/>
      <c r="DEZ306" s="6"/>
      <c r="DFA306" s="6"/>
      <c r="DFB306" s="6"/>
      <c r="DFC306" s="6"/>
      <c r="DFD306" s="6"/>
      <c r="DFE306" s="6"/>
      <c r="DFF306" s="6"/>
      <c r="DFG306" s="6"/>
      <c r="DFH306" s="6"/>
      <c r="DFI306" s="6"/>
      <c r="DFJ306" s="6"/>
      <c r="DFK306" s="6"/>
      <c r="DFL306" s="6"/>
      <c r="DFM306" s="6"/>
      <c r="DFN306" s="6"/>
      <c r="DFO306" s="6"/>
      <c r="DFP306" s="6"/>
      <c r="DFQ306" s="6"/>
      <c r="DFR306" s="6"/>
      <c r="DFS306" s="6"/>
      <c r="DFT306" s="6"/>
      <c r="DFU306" s="6"/>
      <c r="DFV306" s="6"/>
      <c r="DFW306" s="6"/>
      <c r="DFX306" s="6"/>
      <c r="DFY306" s="6"/>
      <c r="DFZ306" s="6"/>
      <c r="DGA306" s="6"/>
      <c r="DGB306" s="6"/>
      <c r="DGC306" s="6"/>
      <c r="DGD306" s="6"/>
      <c r="DGE306" s="6"/>
      <c r="DGF306" s="6"/>
      <c r="DGG306" s="6"/>
      <c r="DGH306" s="6"/>
      <c r="DGI306" s="6"/>
      <c r="DGJ306" s="6"/>
      <c r="DGK306" s="6"/>
      <c r="DGL306" s="6"/>
      <c r="DGM306" s="6"/>
      <c r="DGN306" s="6"/>
      <c r="DGO306" s="6"/>
      <c r="DGP306" s="6"/>
      <c r="DGQ306" s="6"/>
      <c r="DGR306" s="6"/>
      <c r="DGS306" s="6"/>
      <c r="DGT306" s="6"/>
      <c r="DGU306" s="6"/>
      <c r="DGV306" s="6"/>
      <c r="DGW306" s="6"/>
      <c r="DGX306" s="6"/>
      <c r="DGY306" s="6"/>
      <c r="DGZ306" s="6"/>
      <c r="DHA306" s="6"/>
      <c r="DHB306" s="6"/>
      <c r="DHC306" s="6"/>
      <c r="DHD306" s="6"/>
      <c r="DHE306" s="6"/>
      <c r="DHF306" s="6"/>
      <c r="DHG306" s="6"/>
      <c r="DHH306" s="6"/>
      <c r="DHI306" s="6"/>
      <c r="DHJ306" s="6"/>
      <c r="DHK306" s="6"/>
      <c r="DHL306" s="6"/>
      <c r="DHM306" s="6"/>
      <c r="DHN306" s="6"/>
      <c r="DHO306" s="6"/>
      <c r="DHP306" s="6"/>
      <c r="DHQ306" s="6"/>
      <c r="DHR306" s="6"/>
      <c r="DHS306" s="6"/>
      <c r="DHT306" s="6"/>
      <c r="DHU306" s="6"/>
      <c r="DHV306" s="6"/>
      <c r="DHW306" s="6"/>
      <c r="DHX306" s="6"/>
      <c r="DHY306" s="6"/>
      <c r="DHZ306" s="6"/>
      <c r="DIA306" s="6"/>
      <c r="DIB306" s="6"/>
      <c r="DIC306" s="6"/>
      <c r="DID306" s="6"/>
      <c r="DIE306" s="6"/>
      <c r="DIF306" s="6"/>
      <c r="DIG306" s="6"/>
      <c r="DIH306" s="6"/>
      <c r="DII306" s="6"/>
      <c r="DIJ306" s="6"/>
      <c r="DIK306" s="6"/>
      <c r="DIL306" s="6"/>
      <c r="DIM306" s="6"/>
      <c r="DIN306" s="6"/>
      <c r="DIO306" s="6"/>
      <c r="DIP306" s="6"/>
      <c r="DIQ306" s="6"/>
      <c r="DIR306" s="6"/>
      <c r="DIS306" s="6"/>
      <c r="DIT306" s="6"/>
      <c r="DIU306" s="6"/>
      <c r="DIV306" s="6"/>
      <c r="DIW306" s="6"/>
      <c r="DIX306" s="6"/>
      <c r="DIY306" s="6"/>
      <c r="DIZ306" s="6"/>
      <c r="DJA306" s="6"/>
      <c r="DJB306" s="6"/>
      <c r="DJC306" s="6"/>
      <c r="DJD306" s="6"/>
      <c r="DJE306" s="6"/>
      <c r="DJF306" s="6"/>
      <c r="DJG306" s="6"/>
      <c r="DJH306" s="6"/>
      <c r="DJI306" s="6"/>
      <c r="DJJ306" s="6"/>
      <c r="DJK306" s="6"/>
      <c r="DJL306" s="6"/>
      <c r="DJM306" s="6"/>
      <c r="DJN306" s="6"/>
      <c r="DJO306" s="6"/>
      <c r="DJP306" s="6"/>
      <c r="DJQ306" s="6"/>
      <c r="DJR306" s="6"/>
      <c r="DJS306" s="6"/>
      <c r="DJT306" s="6"/>
      <c r="DJU306" s="6"/>
      <c r="DJV306" s="6"/>
      <c r="DJW306" s="6"/>
      <c r="DJX306" s="6"/>
      <c r="DJY306" s="6"/>
      <c r="DJZ306" s="6"/>
      <c r="DKA306" s="6"/>
      <c r="DKB306" s="6"/>
      <c r="DKC306" s="6"/>
      <c r="DKD306" s="6"/>
      <c r="DKE306" s="6"/>
      <c r="DKF306" s="6"/>
      <c r="DKG306" s="6"/>
      <c r="DKH306" s="6"/>
      <c r="DKI306" s="6"/>
      <c r="DKJ306" s="6"/>
      <c r="DKK306" s="6"/>
      <c r="DKL306" s="6"/>
      <c r="DKM306" s="6"/>
      <c r="DKN306" s="6"/>
      <c r="DKO306" s="6"/>
      <c r="DKP306" s="6"/>
      <c r="DKQ306" s="6"/>
      <c r="DKR306" s="6"/>
      <c r="DKS306" s="6"/>
      <c r="DKT306" s="6"/>
      <c r="DKU306" s="6"/>
      <c r="DKV306" s="6"/>
      <c r="DKW306" s="6"/>
      <c r="DKX306" s="6"/>
      <c r="DKY306" s="6"/>
      <c r="DKZ306" s="6"/>
      <c r="DLA306" s="6"/>
      <c r="DLB306" s="6"/>
      <c r="DLC306" s="6"/>
      <c r="DLD306" s="6"/>
      <c r="DLE306" s="6"/>
      <c r="DLF306" s="6"/>
      <c r="DLG306" s="6"/>
      <c r="DLH306" s="6"/>
      <c r="DLI306" s="6"/>
      <c r="DLJ306" s="6"/>
      <c r="DLK306" s="6"/>
      <c r="DLL306" s="6"/>
      <c r="DLM306" s="6"/>
      <c r="DLN306" s="6"/>
      <c r="DLO306" s="6"/>
      <c r="DLP306" s="6"/>
      <c r="DLQ306" s="6"/>
      <c r="DLR306" s="6"/>
      <c r="DLS306" s="6"/>
      <c r="DLT306" s="6"/>
      <c r="DLU306" s="6"/>
      <c r="DLV306" s="6"/>
      <c r="DLW306" s="6"/>
      <c r="DLX306" s="6"/>
      <c r="DLY306" s="6"/>
      <c r="DLZ306" s="6"/>
      <c r="DMA306" s="6"/>
      <c r="DMB306" s="6"/>
      <c r="DMC306" s="6"/>
      <c r="DMD306" s="6"/>
      <c r="DME306" s="6"/>
      <c r="DMF306" s="6"/>
      <c r="DMG306" s="6"/>
      <c r="DMH306" s="6"/>
      <c r="DMI306" s="6"/>
      <c r="DMJ306" s="6"/>
      <c r="DMK306" s="6"/>
      <c r="DML306" s="6"/>
      <c r="DMM306" s="6"/>
      <c r="DMN306" s="6"/>
      <c r="DMO306" s="6"/>
      <c r="DMP306" s="6"/>
      <c r="DMQ306" s="6"/>
      <c r="DMR306" s="6"/>
      <c r="DMS306" s="6"/>
      <c r="DMT306" s="6"/>
      <c r="DMU306" s="6"/>
      <c r="DMV306" s="6"/>
      <c r="DMW306" s="6"/>
      <c r="DMX306" s="6"/>
      <c r="DMY306" s="6"/>
      <c r="DMZ306" s="6"/>
      <c r="DNA306" s="6"/>
      <c r="DNB306" s="6"/>
      <c r="DNC306" s="6"/>
      <c r="DND306" s="6"/>
      <c r="DNE306" s="6"/>
      <c r="DNF306" s="6"/>
      <c r="DNG306" s="6"/>
      <c r="DNH306" s="6"/>
      <c r="DNI306" s="6"/>
      <c r="DNJ306" s="6"/>
      <c r="DNK306" s="6"/>
      <c r="DNL306" s="6"/>
      <c r="DNM306" s="6"/>
      <c r="DNN306" s="6"/>
      <c r="DNO306" s="6"/>
      <c r="DNP306" s="6"/>
      <c r="DNQ306" s="6"/>
      <c r="DNR306" s="6"/>
      <c r="DNS306" s="6"/>
      <c r="DNT306" s="6"/>
      <c r="DNU306" s="6"/>
      <c r="DNV306" s="6"/>
      <c r="DNW306" s="6"/>
      <c r="DNX306" s="6"/>
      <c r="DNY306" s="6"/>
      <c r="DNZ306" s="6"/>
      <c r="DOA306" s="6"/>
      <c r="DOB306" s="6"/>
      <c r="DOC306" s="6"/>
      <c r="DOD306" s="6"/>
      <c r="DOE306" s="6"/>
      <c r="DOF306" s="6"/>
      <c r="DOG306" s="6"/>
      <c r="DOH306" s="6"/>
      <c r="DOI306" s="6"/>
      <c r="DOJ306" s="6"/>
      <c r="DOK306" s="6"/>
      <c r="DOL306" s="6"/>
      <c r="DOM306" s="6"/>
      <c r="DON306" s="6"/>
      <c r="DOO306" s="6"/>
      <c r="DOP306" s="6"/>
      <c r="DOQ306" s="6"/>
      <c r="DOR306" s="6"/>
      <c r="DOS306" s="6"/>
      <c r="DOT306" s="6"/>
      <c r="DOU306" s="6"/>
      <c r="DOV306" s="6"/>
      <c r="DOW306" s="6"/>
      <c r="DOX306" s="6"/>
      <c r="DOY306" s="6"/>
      <c r="DOZ306" s="6"/>
      <c r="DPA306" s="6"/>
      <c r="DPB306" s="6"/>
      <c r="DPC306" s="6"/>
      <c r="DPD306" s="6"/>
      <c r="DPE306" s="6"/>
      <c r="DPF306" s="6"/>
      <c r="DPG306" s="6"/>
      <c r="DPH306" s="6"/>
      <c r="DPI306" s="6"/>
      <c r="DPJ306" s="6"/>
      <c r="DPK306" s="6"/>
      <c r="DPL306" s="6"/>
      <c r="DPM306" s="6"/>
      <c r="DPN306" s="6"/>
      <c r="DPO306" s="6"/>
      <c r="DPP306" s="6"/>
      <c r="DPQ306" s="6"/>
      <c r="DPR306" s="6"/>
      <c r="DPS306" s="6"/>
      <c r="DPT306" s="6"/>
      <c r="DPU306" s="6"/>
      <c r="DPV306" s="6"/>
      <c r="DPW306" s="6"/>
      <c r="DPX306" s="6"/>
      <c r="DPY306" s="6"/>
      <c r="DPZ306" s="6"/>
      <c r="DQA306" s="6"/>
      <c r="DQB306" s="6"/>
      <c r="DQC306" s="6"/>
      <c r="DQD306" s="6"/>
      <c r="DQE306" s="6"/>
      <c r="DQF306" s="6"/>
      <c r="DQG306" s="6"/>
      <c r="DQH306" s="6"/>
      <c r="DQI306" s="6"/>
      <c r="DQJ306" s="6"/>
      <c r="DQK306" s="6"/>
      <c r="DQL306" s="6"/>
      <c r="DQM306" s="6"/>
      <c r="DQN306" s="6"/>
      <c r="DQO306" s="6"/>
      <c r="DQP306" s="6"/>
      <c r="DQQ306" s="6"/>
      <c r="DQR306" s="6"/>
      <c r="DQS306" s="6"/>
      <c r="DQT306" s="6"/>
      <c r="DQU306" s="6"/>
      <c r="DQV306" s="6"/>
      <c r="DQW306" s="6"/>
      <c r="DQX306" s="6"/>
      <c r="DQY306" s="6"/>
      <c r="DQZ306" s="6"/>
      <c r="DRA306" s="6"/>
      <c r="DRB306" s="6"/>
      <c r="DRC306" s="6"/>
      <c r="DRD306" s="6"/>
      <c r="DRE306" s="6"/>
      <c r="DRF306" s="6"/>
      <c r="DRG306" s="6"/>
      <c r="DRH306" s="6"/>
      <c r="DRI306" s="6"/>
      <c r="DRJ306" s="6"/>
      <c r="DRK306" s="6"/>
      <c r="DRL306" s="6"/>
      <c r="DRM306" s="6"/>
      <c r="DRN306" s="6"/>
      <c r="DRO306" s="6"/>
      <c r="DRP306" s="6"/>
      <c r="DRQ306" s="6"/>
      <c r="DRR306" s="6"/>
      <c r="DRS306" s="6"/>
      <c r="DRT306" s="6"/>
      <c r="DRU306" s="6"/>
      <c r="DRV306" s="6"/>
      <c r="DRW306" s="6"/>
      <c r="DRX306" s="6"/>
      <c r="DRY306" s="6"/>
      <c r="DRZ306" s="6"/>
      <c r="DSA306" s="6"/>
      <c r="DSB306" s="6"/>
      <c r="DSC306" s="6"/>
      <c r="DSD306" s="6"/>
      <c r="DSE306" s="6"/>
      <c r="DSF306" s="6"/>
      <c r="DSG306" s="6"/>
      <c r="DSH306" s="6"/>
      <c r="DSI306" s="6"/>
      <c r="DSJ306" s="6"/>
      <c r="DSK306" s="6"/>
      <c r="DSL306" s="6"/>
      <c r="DSM306" s="6"/>
      <c r="DSN306" s="6"/>
      <c r="DSO306" s="6"/>
      <c r="DSP306" s="6"/>
      <c r="DSQ306" s="6"/>
      <c r="DSR306" s="6"/>
      <c r="DSS306" s="6"/>
      <c r="DST306" s="6"/>
      <c r="DSU306" s="6"/>
      <c r="DSV306" s="6"/>
      <c r="DSW306" s="6"/>
      <c r="DSX306" s="6"/>
      <c r="DSY306" s="6"/>
      <c r="DSZ306" s="6"/>
      <c r="DTA306" s="6"/>
      <c r="DTB306" s="6"/>
      <c r="DTC306" s="6"/>
      <c r="DTD306" s="6"/>
      <c r="DTE306" s="6"/>
      <c r="DTF306" s="6"/>
      <c r="DTG306" s="6"/>
      <c r="DTH306" s="6"/>
      <c r="DTI306" s="6"/>
      <c r="DTJ306" s="6"/>
      <c r="DTK306" s="6"/>
      <c r="DTL306" s="6"/>
      <c r="DTM306" s="6"/>
      <c r="DTN306" s="6"/>
      <c r="DTO306" s="6"/>
      <c r="DTP306" s="6"/>
      <c r="DTQ306" s="6"/>
      <c r="DTR306" s="6"/>
      <c r="DTS306" s="6"/>
      <c r="DTT306" s="6"/>
      <c r="DTU306" s="6"/>
      <c r="DTV306" s="6"/>
      <c r="DTW306" s="6"/>
      <c r="DTX306" s="6"/>
      <c r="DTY306" s="6"/>
      <c r="DTZ306" s="6"/>
      <c r="DUA306" s="6"/>
      <c r="DUB306" s="6"/>
      <c r="DUC306" s="6"/>
      <c r="DUD306" s="6"/>
      <c r="DUE306" s="6"/>
      <c r="DUF306" s="6"/>
      <c r="DUG306" s="6"/>
      <c r="DUH306" s="6"/>
      <c r="DUI306" s="6"/>
      <c r="DUJ306" s="6"/>
      <c r="DUK306" s="6"/>
      <c r="DUL306" s="6"/>
      <c r="DUM306" s="6"/>
      <c r="DUN306" s="6"/>
      <c r="DUO306" s="6"/>
      <c r="DUP306" s="6"/>
      <c r="DUQ306" s="6"/>
      <c r="DUR306" s="6"/>
      <c r="DUS306" s="6"/>
      <c r="DUT306" s="6"/>
      <c r="DUU306" s="6"/>
      <c r="DUV306" s="6"/>
      <c r="DUW306" s="6"/>
      <c r="DUX306" s="6"/>
      <c r="DUY306" s="6"/>
      <c r="DUZ306" s="6"/>
      <c r="DVA306" s="6"/>
      <c r="DVB306" s="6"/>
      <c r="DVC306" s="6"/>
      <c r="DVD306" s="6"/>
      <c r="DVE306" s="6"/>
      <c r="DVF306" s="6"/>
      <c r="DVG306" s="6"/>
      <c r="DVH306" s="6"/>
      <c r="DVI306" s="6"/>
      <c r="DVJ306" s="6"/>
      <c r="DVK306" s="6"/>
      <c r="DVL306" s="6"/>
      <c r="DVM306" s="6"/>
      <c r="DVN306" s="6"/>
      <c r="DVO306" s="6"/>
      <c r="DVP306" s="6"/>
      <c r="DVQ306" s="6"/>
      <c r="DVR306" s="6"/>
      <c r="DVS306" s="6"/>
      <c r="DVT306" s="6"/>
      <c r="DVU306" s="6"/>
      <c r="DVV306" s="6"/>
      <c r="DVW306" s="6"/>
      <c r="DVX306" s="6"/>
      <c r="DVY306" s="6"/>
      <c r="DVZ306" s="6"/>
      <c r="DWA306" s="6"/>
      <c r="DWB306" s="6"/>
      <c r="DWC306" s="6"/>
      <c r="DWD306" s="6"/>
      <c r="DWE306" s="6"/>
      <c r="DWF306" s="6"/>
      <c r="DWG306" s="6"/>
      <c r="DWH306" s="6"/>
      <c r="DWI306" s="6"/>
      <c r="DWJ306" s="6"/>
      <c r="DWK306" s="6"/>
      <c r="DWL306" s="6"/>
      <c r="DWM306" s="6"/>
      <c r="DWN306" s="6"/>
      <c r="DWO306" s="6"/>
      <c r="DWP306" s="6"/>
      <c r="DWQ306" s="6"/>
      <c r="DWR306" s="6"/>
      <c r="DWS306" s="6"/>
      <c r="DWT306" s="6"/>
      <c r="DWU306" s="6"/>
      <c r="DWV306" s="6"/>
      <c r="DWW306" s="6"/>
      <c r="DWX306" s="6"/>
      <c r="DWY306" s="6"/>
      <c r="DWZ306" s="6"/>
      <c r="DXA306" s="6"/>
      <c r="DXB306" s="6"/>
      <c r="DXC306" s="6"/>
      <c r="DXD306" s="6"/>
      <c r="DXE306" s="6"/>
      <c r="DXF306" s="6"/>
      <c r="DXG306" s="6"/>
      <c r="DXH306" s="6"/>
      <c r="DXI306" s="6"/>
      <c r="DXJ306" s="6"/>
      <c r="DXK306" s="6"/>
      <c r="DXL306" s="6"/>
      <c r="DXM306" s="6"/>
      <c r="DXN306" s="6"/>
      <c r="DXO306" s="6"/>
      <c r="DXP306" s="6"/>
      <c r="DXQ306" s="6"/>
      <c r="DXR306" s="6"/>
      <c r="DXS306" s="6"/>
      <c r="DXT306" s="6"/>
      <c r="DXU306" s="6"/>
      <c r="DXV306" s="6"/>
      <c r="DXW306" s="6"/>
      <c r="DXX306" s="6"/>
      <c r="DXY306" s="6"/>
      <c r="DXZ306" s="6"/>
      <c r="DYA306" s="6"/>
      <c r="DYB306" s="6"/>
      <c r="DYC306" s="6"/>
      <c r="DYD306" s="6"/>
      <c r="DYE306" s="6"/>
      <c r="DYF306" s="6"/>
      <c r="DYG306" s="6"/>
      <c r="DYH306" s="6"/>
      <c r="DYI306" s="6"/>
      <c r="DYJ306" s="6"/>
      <c r="DYK306" s="6"/>
      <c r="DYL306" s="6"/>
      <c r="DYM306" s="6"/>
      <c r="DYN306" s="6"/>
      <c r="DYO306" s="6"/>
      <c r="DYP306" s="6"/>
      <c r="DYQ306" s="6"/>
      <c r="DYR306" s="6"/>
      <c r="DYS306" s="6"/>
      <c r="DYT306" s="6"/>
      <c r="DYU306" s="6"/>
      <c r="DYV306" s="6"/>
      <c r="DYW306" s="6"/>
      <c r="DYX306" s="6"/>
      <c r="DYY306" s="6"/>
      <c r="DYZ306" s="6"/>
      <c r="DZA306" s="6"/>
      <c r="DZB306" s="6"/>
      <c r="DZC306" s="6"/>
      <c r="DZD306" s="6"/>
      <c r="DZE306" s="6"/>
      <c r="DZF306" s="6"/>
      <c r="DZG306" s="6"/>
      <c r="DZH306" s="6"/>
      <c r="DZI306" s="6"/>
      <c r="DZJ306" s="6"/>
      <c r="DZK306" s="6"/>
      <c r="DZL306" s="6"/>
      <c r="DZM306" s="6"/>
      <c r="DZN306" s="6"/>
      <c r="DZO306" s="6"/>
      <c r="DZP306" s="6"/>
      <c r="DZQ306" s="6"/>
      <c r="DZR306" s="6"/>
      <c r="DZS306" s="6"/>
      <c r="DZT306" s="6"/>
      <c r="DZU306" s="6"/>
      <c r="DZV306" s="6"/>
      <c r="DZW306" s="6"/>
      <c r="DZX306" s="6"/>
      <c r="DZY306" s="6"/>
      <c r="DZZ306" s="6"/>
      <c r="EAA306" s="6"/>
      <c r="EAB306" s="6"/>
      <c r="EAC306" s="6"/>
      <c r="EAD306" s="6"/>
      <c r="EAE306" s="6"/>
      <c r="EAF306" s="6"/>
      <c r="EAG306" s="6"/>
      <c r="EAH306" s="6"/>
      <c r="EAI306" s="6"/>
      <c r="EAJ306" s="6"/>
      <c r="EAK306" s="6"/>
      <c r="EAL306" s="6"/>
      <c r="EAM306" s="6"/>
      <c r="EAN306" s="6"/>
      <c r="EAO306" s="6"/>
      <c r="EAP306" s="6"/>
      <c r="EAQ306" s="6"/>
      <c r="EAR306" s="6"/>
      <c r="EAS306" s="6"/>
      <c r="EAT306" s="6"/>
      <c r="EAU306" s="6"/>
      <c r="EAV306" s="6"/>
      <c r="EAW306" s="6"/>
      <c r="EAX306" s="6"/>
      <c r="EAY306" s="6"/>
      <c r="EAZ306" s="6"/>
      <c r="EBA306" s="6"/>
      <c r="EBB306" s="6"/>
      <c r="EBC306" s="6"/>
      <c r="EBD306" s="6"/>
      <c r="EBE306" s="6"/>
      <c r="EBF306" s="6"/>
      <c r="EBG306" s="6"/>
      <c r="EBH306" s="6"/>
      <c r="EBI306" s="6"/>
      <c r="EBJ306" s="6"/>
      <c r="EBK306" s="6"/>
      <c r="EBL306" s="6"/>
      <c r="EBM306" s="6"/>
      <c r="EBN306" s="6"/>
      <c r="EBO306" s="6"/>
      <c r="EBP306" s="6"/>
      <c r="EBQ306" s="6"/>
      <c r="EBR306" s="6"/>
      <c r="EBS306" s="6"/>
      <c r="EBT306" s="6"/>
      <c r="EBU306" s="6"/>
      <c r="EBV306" s="6"/>
      <c r="EBW306" s="6"/>
      <c r="EBX306" s="6"/>
      <c r="EBY306" s="6"/>
      <c r="EBZ306" s="6"/>
      <c r="ECA306" s="6"/>
      <c r="ECB306" s="6"/>
      <c r="ECC306" s="6"/>
      <c r="ECD306" s="6"/>
      <c r="ECE306" s="6"/>
      <c r="ECF306" s="6"/>
      <c r="ECG306" s="6"/>
      <c r="ECH306" s="6"/>
      <c r="ECI306" s="6"/>
      <c r="ECJ306" s="6"/>
      <c r="ECK306" s="6"/>
      <c r="ECL306" s="6"/>
      <c r="ECM306" s="6"/>
      <c r="ECN306" s="6"/>
      <c r="ECO306" s="6"/>
      <c r="ECP306" s="6"/>
      <c r="ECQ306" s="6"/>
      <c r="ECR306" s="6"/>
      <c r="ECS306" s="6"/>
      <c r="ECT306" s="6"/>
      <c r="ECU306" s="6"/>
      <c r="ECV306" s="6"/>
      <c r="ECW306" s="6"/>
      <c r="ECX306" s="6"/>
      <c r="ECY306" s="6"/>
      <c r="ECZ306" s="6"/>
      <c r="EDA306" s="6"/>
      <c r="EDB306" s="6"/>
      <c r="EDC306" s="6"/>
      <c r="EDD306" s="6"/>
      <c r="EDE306" s="6"/>
      <c r="EDF306" s="6"/>
      <c r="EDG306" s="6"/>
      <c r="EDH306" s="6"/>
      <c r="EDI306" s="6"/>
      <c r="EDJ306" s="6"/>
      <c r="EDK306" s="6"/>
      <c r="EDL306" s="6"/>
      <c r="EDM306" s="6"/>
      <c r="EDN306" s="6"/>
      <c r="EDO306" s="6"/>
      <c r="EDP306" s="6"/>
      <c r="EDQ306" s="6"/>
      <c r="EDR306" s="6"/>
      <c r="EDS306" s="6"/>
      <c r="EDT306" s="6"/>
      <c r="EDU306" s="6"/>
      <c r="EDV306" s="6"/>
      <c r="EDW306" s="6"/>
      <c r="EDX306" s="6"/>
      <c r="EDY306" s="6"/>
      <c r="EDZ306" s="6"/>
      <c r="EEA306" s="6"/>
      <c r="EEB306" s="6"/>
      <c r="EEC306" s="6"/>
      <c r="EED306" s="6"/>
      <c r="EEE306" s="6"/>
      <c r="EEF306" s="6"/>
      <c r="EEG306" s="6"/>
      <c r="EEH306" s="6"/>
      <c r="EEI306" s="6"/>
      <c r="EEJ306" s="6"/>
      <c r="EEK306" s="6"/>
      <c r="EEL306" s="6"/>
      <c r="EEM306" s="6"/>
      <c r="EEN306" s="6"/>
      <c r="EEO306" s="6"/>
      <c r="EEP306" s="6"/>
      <c r="EEQ306" s="6"/>
      <c r="EER306" s="6"/>
      <c r="EES306" s="6"/>
      <c r="EET306" s="6"/>
      <c r="EEU306" s="6"/>
      <c r="EEV306" s="6"/>
      <c r="EEW306" s="6"/>
      <c r="EEX306" s="6"/>
      <c r="EEY306" s="6"/>
      <c r="EEZ306" s="6"/>
      <c r="EFA306" s="6"/>
      <c r="EFB306" s="6"/>
      <c r="EFC306" s="6"/>
      <c r="EFD306" s="6"/>
      <c r="EFE306" s="6"/>
      <c r="EFF306" s="6"/>
      <c r="EFG306" s="6"/>
      <c r="EFH306" s="6"/>
      <c r="EFI306" s="6"/>
      <c r="EFJ306" s="6"/>
      <c r="EFK306" s="6"/>
      <c r="EFL306" s="6"/>
      <c r="EFM306" s="6"/>
      <c r="EFN306" s="6"/>
      <c r="EFO306" s="6"/>
      <c r="EFP306" s="6"/>
      <c r="EFQ306" s="6"/>
      <c r="EFR306" s="6"/>
      <c r="EFS306" s="6"/>
      <c r="EFT306" s="6"/>
      <c r="EFU306" s="6"/>
      <c r="EFV306" s="6"/>
      <c r="EFW306" s="6"/>
      <c r="EFX306" s="6"/>
      <c r="EFY306" s="6"/>
      <c r="EFZ306" s="6"/>
      <c r="EGA306" s="6"/>
      <c r="EGB306" s="6"/>
      <c r="EGC306" s="6"/>
      <c r="EGD306" s="6"/>
      <c r="EGE306" s="6"/>
      <c r="EGF306" s="6"/>
      <c r="EGG306" s="6"/>
      <c r="EGH306" s="6"/>
      <c r="EGI306" s="6"/>
      <c r="EGJ306" s="6"/>
      <c r="EGK306" s="6"/>
      <c r="EGL306" s="6"/>
      <c r="EGM306" s="6"/>
      <c r="EGN306" s="6"/>
      <c r="EGO306" s="6"/>
      <c r="EGP306" s="6"/>
      <c r="EGQ306" s="6"/>
      <c r="EGR306" s="6"/>
      <c r="EGS306" s="6"/>
      <c r="EGT306" s="6"/>
      <c r="EGU306" s="6"/>
      <c r="EGV306" s="6"/>
      <c r="EGW306" s="6"/>
      <c r="EGX306" s="6"/>
      <c r="EGY306" s="6"/>
      <c r="EGZ306" s="6"/>
      <c r="EHA306" s="6"/>
      <c r="EHB306" s="6"/>
      <c r="EHC306" s="6"/>
      <c r="EHD306" s="6"/>
      <c r="EHE306" s="6"/>
      <c r="EHF306" s="6"/>
      <c r="EHG306" s="6"/>
      <c r="EHH306" s="6"/>
      <c r="EHI306" s="6"/>
      <c r="EHJ306" s="6"/>
      <c r="EHK306" s="6"/>
      <c r="EHL306" s="6"/>
      <c r="EHM306" s="6"/>
      <c r="EHN306" s="6"/>
      <c r="EHO306" s="6"/>
      <c r="EHP306" s="6"/>
      <c r="EHQ306" s="6"/>
      <c r="EHR306" s="6"/>
      <c r="EHS306" s="6"/>
      <c r="EHT306" s="6"/>
      <c r="EHU306" s="6"/>
      <c r="EHV306" s="6"/>
      <c r="EHW306" s="6"/>
      <c r="EHX306" s="6"/>
      <c r="EHY306" s="6"/>
      <c r="EHZ306" s="6"/>
      <c r="EIA306" s="6"/>
      <c r="EIB306" s="6"/>
      <c r="EIC306" s="6"/>
      <c r="EID306" s="6"/>
      <c r="EIE306" s="6"/>
      <c r="EIF306" s="6"/>
      <c r="EIG306" s="6"/>
      <c r="EIH306" s="6"/>
      <c r="EII306" s="6"/>
      <c r="EIJ306" s="6"/>
      <c r="EIK306" s="6"/>
      <c r="EIL306" s="6"/>
      <c r="EIM306" s="6"/>
      <c r="EIN306" s="6"/>
      <c r="EIO306" s="6"/>
      <c r="EIP306" s="6"/>
      <c r="EIQ306" s="6"/>
      <c r="EIR306" s="6"/>
      <c r="EIS306" s="6"/>
      <c r="EIT306" s="6"/>
      <c r="EIU306" s="6"/>
      <c r="EIV306" s="6"/>
      <c r="EIW306" s="6"/>
      <c r="EIX306" s="6"/>
      <c r="EIY306" s="6"/>
      <c r="EIZ306" s="6"/>
      <c r="EJA306" s="6"/>
      <c r="EJB306" s="6"/>
      <c r="EJC306" s="6"/>
      <c r="EJD306" s="6"/>
      <c r="EJE306" s="6"/>
      <c r="EJF306" s="6"/>
      <c r="EJG306" s="6"/>
      <c r="EJH306" s="6"/>
      <c r="EJI306" s="6"/>
      <c r="EJJ306" s="6"/>
      <c r="EJK306" s="6"/>
      <c r="EJL306" s="6"/>
      <c r="EJM306" s="6"/>
      <c r="EJN306" s="6"/>
      <c r="EJO306" s="6"/>
      <c r="EJP306" s="6"/>
      <c r="EJQ306" s="6"/>
      <c r="EJR306" s="6"/>
      <c r="EJS306" s="6"/>
      <c r="EJT306" s="6"/>
      <c r="EJU306" s="6"/>
      <c r="EJV306" s="6"/>
      <c r="EJW306" s="6"/>
      <c r="EJX306" s="6"/>
      <c r="EJY306" s="6"/>
      <c r="EJZ306" s="6"/>
      <c r="EKA306" s="6"/>
      <c r="EKB306" s="6"/>
      <c r="EKC306" s="6"/>
      <c r="EKD306" s="6"/>
      <c r="EKE306" s="6"/>
      <c r="EKF306" s="6"/>
      <c r="EKG306" s="6"/>
      <c r="EKH306" s="6"/>
      <c r="EKI306" s="6"/>
      <c r="EKJ306" s="6"/>
      <c r="EKK306" s="6"/>
      <c r="EKL306" s="6"/>
      <c r="EKM306" s="6"/>
      <c r="EKN306" s="6"/>
      <c r="EKO306" s="6"/>
      <c r="EKP306" s="6"/>
      <c r="EKQ306" s="6"/>
      <c r="EKR306" s="6"/>
      <c r="EKS306" s="6"/>
      <c r="EKT306" s="6"/>
      <c r="EKU306" s="6"/>
      <c r="EKV306" s="6"/>
      <c r="EKW306" s="6"/>
      <c r="EKX306" s="6"/>
      <c r="EKY306" s="6"/>
      <c r="EKZ306" s="6"/>
      <c r="ELA306" s="6"/>
      <c r="ELB306" s="6"/>
      <c r="ELC306" s="6"/>
      <c r="ELD306" s="6"/>
      <c r="ELE306" s="6"/>
      <c r="ELF306" s="6"/>
      <c r="ELG306" s="6"/>
      <c r="ELH306" s="6"/>
      <c r="ELI306" s="6"/>
      <c r="ELJ306" s="6"/>
      <c r="ELK306" s="6"/>
      <c r="ELL306" s="6"/>
      <c r="ELM306" s="6"/>
      <c r="ELN306" s="6"/>
      <c r="ELO306" s="6"/>
      <c r="ELP306" s="6"/>
      <c r="ELQ306" s="6"/>
      <c r="ELR306" s="6"/>
      <c r="ELS306" s="6"/>
      <c r="ELT306" s="6"/>
      <c r="ELU306" s="6"/>
      <c r="ELV306" s="6"/>
      <c r="ELW306" s="6"/>
      <c r="ELX306" s="6"/>
      <c r="ELY306" s="6"/>
      <c r="ELZ306" s="6"/>
      <c r="EMA306" s="6"/>
      <c r="EMB306" s="6"/>
      <c r="EMC306" s="6"/>
      <c r="EMD306" s="6"/>
      <c r="EME306" s="6"/>
      <c r="EMF306" s="6"/>
      <c r="EMG306" s="6"/>
      <c r="EMH306" s="6"/>
      <c r="EMI306" s="6"/>
      <c r="EMJ306" s="6"/>
      <c r="EMK306" s="6"/>
      <c r="EML306" s="6"/>
      <c r="EMM306" s="6"/>
      <c r="EMN306" s="6"/>
      <c r="EMO306" s="6"/>
      <c r="EMP306" s="6"/>
      <c r="EMQ306" s="6"/>
      <c r="EMR306" s="6"/>
      <c r="EMS306" s="6"/>
      <c r="EMT306" s="6"/>
      <c r="EMU306" s="6"/>
      <c r="EMV306" s="6"/>
      <c r="EMW306" s="6"/>
      <c r="EMX306" s="6"/>
      <c r="EMY306" s="6"/>
      <c r="EMZ306" s="6"/>
      <c r="ENA306" s="6"/>
      <c r="ENB306" s="6"/>
      <c r="ENC306" s="6"/>
      <c r="END306" s="6"/>
      <c r="ENE306" s="6"/>
      <c r="ENF306" s="6"/>
      <c r="ENG306" s="6"/>
      <c r="ENH306" s="6"/>
      <c r="ENI306" s="6"/>
      <c r="ENJ306" s="6"/>
      <c r="ENK306" s="6"/>
      <c r="ENL306" s="6"/>
      <c r="ENM306" s="6"/>
      <c r="ENN306" s="6"/>
      <c r="ENO306" s="6"/>
      <c r="ENP306" s="6"/>
      <c r="ENQ306" s="6"/>
      <c r="ENR306" s="6"/>
      <c r="ENS306" s="6"/>
      <c r="ENT306" s="6"/>
      <c r="ENU306" s="6"/>
      <c r="ENV306" s="6"/>
      <c r="ENW306" s="6"/>
      <c r="ENX306" s="6"/>
      <c r="ENY306" s="6"/>
      <c r="ENZ306" s="6"/>
      <c r="EOA306" s="6"/>
      <c r="EOB306" s="6"/>
      <c r="EOC306" s="6"/>
      <c r="EOD306" s="6"/>
      <c r="EOE306" s="6"/>
      <c r="EOF306" s="6"/>
      <c r="EOG306" s="6"/>
      <c r="EOH306" s="6"/>
      <c r="EOI306" s="6"/>
      <c r="EOJ306" s="6"/>
      <c r="EOK306" s="6"/>
      <c r="EOL306" s="6"/>
      <c r="EOM306" s="6"/>
      <c r="EON306" s="6"/>
      <c r="EOO306" s="6"/>
      <c r="EOP306" s="6"/>
      <c r="EOQ306" s="6"/>
      <c r="EOR306" s="6"/>
      <c r="EOS306" s="6"/>
      <c r="EOT306" s="6"/>
      <c r="EOU306" s="6"/>
      <c r="EOV306" s="6"/>
      <c r="EOW306" s="6"/>
      <c r="EOX306" s="6"/>
      <c r="EOY306" s="6"/>
      <c r="EOZ306" s="6"/>
      <c r="EPA306" s="6"/>
      <c r="EPB306" s="6"/>
      <c r="EPC306" s="6"/>
      <c r="EPD306" s="6"/>
      <c r="EPE306" s="6"/>
      <c r="EPF306" s="6"/>
      <c r="EPG306" s="6"/>
      <c r="EPH306" s="6"/>
      <c r="EPI306" s="6"/>
      <c r="EPJ306" s="6"/>
      <c r="EPK306" s="6"/>
      <c r="EPL306" s="6"/>
      <c r="EPM306" s="6"/>
      <c r="EPN306" s="6"/>
      <c r="EPO306" s="6"/>
      <c r="EPP306" s="6"/>
      <c r="EPQ306" s="6"/>
      <c r="EPR306" s="6"/>
      <c r="EPS306" s="6"/>
      <c r="EPT306" s="6"/>
      <c r="EPU306" s="6"/>
      <c r="EPV306" s="6"/>
      <c r="EPW306" s="6"/>
      <c r="EPX306" s="6"/>
      <c r="EPY306" s="6"/>
      <c r="EPZ306" s="6"/>
      <c r="EQA306" s="6"/>
      <c r="EQB306" s="6"/>
      <c r="EQC306" s="6"/>
      <c r="EQD306" s="6"/>
      <c r="EQE306" s="6"/>
      <c r="EQF306" s="6"/>
      <c r="EQG306" s="6"/>
      <c r="EQH306" s="6"/>
      <c r="EQI306" s="6"/>
      <c r="EQJ306" s="6"/>
      <c r="EQK306" s="6"/>
      <c r="EQL306" s="6"/>
      <c r="EQM306" s="6"/>
      <c r="EQN306" s="6"/>
      <c r="EQO306" s="6"/>
      <c r="EQP306" s="6"/>
      <c r="EQQ306" s="6"/>
      <c r="EQR306" s="6"/>
      <c r="EQS306" s="6"/>
      <c r="EQT306" s="6"/>
      <c r="EQU306" s="6"/>
      <c r="EQV306" s="6"/>
      <c r="EQW306" s="6"/>
      <c r="EQX306" s="6"/>
      <c r="EQY306" s="6"/>
      <c r="EQZ306" s="6"/>
      <c r="ERA306" s="6"/>
      <c r="ERB306" s="6"/>
      <c r="ERC306" s="6"/>
      <c r="ERD306" s="6"/>
      <c r="ERE306" s="6"/>
      <c r="ERF306" s="6"/>
      <c r="ERG306" s="6"/>
      <c r="ERH306" s="6"/>
      <c r="ERI306" s="6"/>
      <c r="ERJ306" s="6"/>
      <c r="ERK306" s="6"/>
      <c r="ERL306" s="6"/>
      <c r="ERM306" s="6"/>
      <c r="ERN306" s="6"/>
      <c r="ERO306" s="6"/>
      <c r="ERP306" s="6"/>
      <c r="ERQ306" s="6"/>
      <c r="ERR306" s="6"/>
      <c r="ERS306" s="6"/>
      <c r="ERT306" s="6"/>
      <c r="ERU306" s="6"/>
      <c r="ERV306" s="6"/>
      <c r="ERW306" s="6"/>
      <c r="ERX306" s="6"/>
      <c r="ERY306" s="6"/>
      <c r="ERZ306" s="6"/>
      <c r="ESA306" s="6"/>
      <c r="ESB306" s="6"/>
      <c r="ESC306" s="6"/>
      <c r="ESD306" s="6"/>
      <c r="ESE306" s="6"/>
      <c r="ESF306" s="6"/>
      <c r="ESG306" s="6"/>
      <c r="ESH306" s="6"/>
      <c r="ESI306" s="6"/>
      <c r="ESJ306" s="6"/>
      <c r="ESK306" s="6"/>
      <c r="ESL306" s="6"/>
      <c r="ESM306" s="6"/>
      <c r="ESN306" s="6"/>
      <c r="ESO306" s="6"/>
      <c r="ESP306" s="6"/>
      <c r="ESQ306" s="6"/>
      <c r="ESR306" s="6"/>
      <c r="ESS306" s="6"/>
      <c r="EST306" s="6"/>
      <c r="ESU306" s="6"/>
      <c r="ESV306" s="6"/>
      <c r="ESW306" s="6"/>
      <c r="ESX306" s="6"/>
      <c r="ESY306" s="6"/>
      <c r="ESZ306" s="6"/>
      <c r="ETA306" s="6"/>
      <c r="ETB306" s="6"/>
      <c r="ETC306" s="6"/>
      <c r="ETD306" s="6"/>
      <c r="ETE306" s="6"/>
      <c r="ETF306" s="6"/>
      <c r="ETG306" s="6"/>
      <c r="ETH306" s="6"/>
      <c r="ETI306" s="6"/>
      <c r="ETJ306" s="6"/>
      <c r="ETK306" s="6"/>
      <c r="ETL306" s="6"/>
      <c r="ETM306" s="6"/>
      <c r="ETN306" s="6"/>
      <c r="ETO306" s="6"/>
      <c r="ETP306" s="6"/>
      <c r="ETQ306" s="6"/>
      <c r="ETR306" s="6"/>
      <c r="ETS306" s="6"/>
      <c r="ETT306" s="6"/>
      <c r="ETU306" s="6"/>
      <c r="ETV306" s="6"/>
      <c r="ETW306" s="6"/>
      <c r="ETX306" s="6"/>
      <c r="ETY306" s="6"/>
      <c r="ETZ306" s="6"/>
      <c r="EUA306" s="6"/>
      <c r="EUB306" s="6"/>
      <c r="EUC306" s="6"/>
      <c r="EUD306" s="6"/>
      <c r="EUE306" s="6"/>
      <c r="EUF306" s="6"/>
      <c r="EUG306" s="6"/>
      <c r="EUH306" s="6"/>
      <c r="EUI306" s="6"/>
      <c r="EUJ306" s="6"/>
      <c r="EUK306" s="6"/>
      <c r="EUL306" s="6"/>
      <c r="EUM306" s="6"/>
      <c r="EUN306" s="6"/>
      <c r="EUO306" s="6"/>
      <c r="EUP306" s="6"/>
      <c r="EUQ306" s="6"/>
      <c r="EUR306" s="6"/>
      <c r="EUS306" s="6"/>
      <c r="EUT306" s="6"/>
      <c r="EUU306" s="6"/>
      <c r="EUV306" s="6"/>
      <c r="EUW306" s="6"/>
      <c r="EUX306" s="6"/>
      <c r="EUY306" s="6"/>
      <c r="EUZ306" s="6"/>
      <c r="EVA306" s="6"/>
      <c r="EVB306" s="6"/>
      <c r="EVC306" s="6"/>
      <c r="EVD306" s="6"/>
      <c r="EVE306" s="6"/>
      <c r="EVF306" s="6"/>
      <c r="EVG306" s="6"/>
      <c r="EVH306" s="6"/>
      <c r="EVI306" s="6"/>
      <c r="EVJ306" s="6"/>
      <c r="EVK306" s="6"/>
      <c r="EVL306" s="6"/>
      <c r="EVM306" s="6"/>
      <c r="EVN306" s="6"/>
      <c r="EVO306" s="6"/>
      <c r="EVP306" s="6"/>
      <c r="EVQ306" s="6"/>
      <c r="EVR306" s="6"/>
      <c r="EVS306" s="6"/>
      <c r="EVT306" s="6"/>
      <c r="EVU306" s="6"/>
      <c r="EVV306" s="6"/>
      <c r="EVW306" s="6"/>
      <c r="EVX306" s="6"/>
      <c r="EVY306" s="6"/>
      <c r="EVZ306" s="6"/>
      <c r="EWA306" s="6"/>
      <c r="EWB306" s="6"/>
      <c r="EWC306" s="6"/>
      <c r="EWD306" s="6"/>
      <c r="EWE306" s="6"/>
      <c r="EWF306" s="6"/>
      <c r="EWG306" s="6"/>
      <c r="EWH306" s="6"/>
      <c r="EWI306" s="6"/>
      <c r="EWJ306" s="6"/>
      <c r="EWK306" s="6"/>
      <c r="EWL306" s="6"/>
      <c r="EWM306" s="6"/>
      <c r="EWN306" s="6"/>
      <c r="EWO306" s="6"/>
      <c r="EWP306" s="6"/>
      <c r="EWQ306" s="6"/>
      <c r="EWR306" s="6"/>
      <c r="EWS306" s="6"/>
      <c r="EWT306" s="6"/>
      <c r="EWU306" s="6"/>
      <c r="EWV306" s="6"/>
      <c r="EWW306" s="6"/>
      <c r="EWX306" s="6"/>
      <c r="EWY306" s="6"/>
      <c r="EWZ306" s="6"/>
      <c r="EXA306" s="6"/>
      <c r="EXB306" s="6"/>
      <c r="EXC306" s="6"/>
      <c r="EXD306" s="6"/>
      <c r="EXE306" s="6"/>
      <c r="EXF306" s="6"/>
      <c r="EXG306" s="6"/>
      <c r="EXH306" s="6"/>
      <c r="EXI306" s="6"/>
      <c r="EXJ306" s="6"/>
      <c r="EXK306" s="6"/>
      <c r="EXL306" s="6"/>
      <c r="EXM306" s="6"/>
      <c r="EXN306" s="6"/>
      <c r="EXO306" s="6"/>
      <c r="EXP306" s="6"/>
      <c r="EXQ306" s="6"/>
      <c r="EXR306" s="6"/>
      <c r="EXS306" s="6"/>
      <c r="EXT306" s="6"/>
      <c r="EXU306" s="6"/>
      <c r="EXV306" s="6"/>
      <c r="EXW306" s="6"/>
      <c r="EXX306" s="6"/>
      <c r="EXY306" s="6"/>
      <c r="EXZ306" s="6"/>
      <c r="EYA306" s="6"/>
      <c r="EYB306" s="6"/>
      <c r="EYC306" s="6"/>
      <c r="EYD306" s="6"/>
      <c r="EYE306" s="6"/>
      <c r="EYF306" s="6"/>
      <c r="EYG306" s="6"/>
      <c r="EYH306" s="6"/>
      <c r="EYI306" s="6"/>
      <c r="EYJ306" s="6"/>
      <c r="EYK306" s="6"/>
      <c r="EYL306" s="6"/>
      <c r="EYM306" s="6"/>
      <c r="EYN306" s="6"/>
      <c r="EYO306" s="6"/>
      <c r="EYP306" s="6"/>
      <c r="EYQ306" s="6"/>
      <c r="EYR306" s="6"/>
      <c r="EYS306" s="6"/>
      <c r="EYT306" s="6"/>
      <c r="EYU306" s="6"/>
      <c r="EYV306" s="6"/>
      <c r="EYW306" s="6"/>
      <c r="EYX306" s="6"/>
      <c r="EYY306" s="6"/>
      <c r="EYZ306" s="6"/>
      <c r="EZA306" s="6"/>
      <c r="EZB306" s="6"/>
      <c r="EZC306" s="6"/>
      <c r="EZD306" s="6"/>
      <c r="EZE306" s="6"/>
      <c r="EZF306" s="6"/>
      <c r="EZG306" s="6"/>
      <c r="EZH306" s="6"/>
      <c r="EZI306" s="6"/>
      <c r="EZJ306" s="6"/>
      <c r="EZK306" s="6"/>
      <c r="EZL306" s="6"/>
      <c r="EZM306" s="6"/>
      <c r="EZN306" s="6"/>
      <c r="EZO306" s="6"/>
      <c r="EZP306" s="6"/>
      <c r="EZQ306" s="6"/>
      <c r="EZR306" s="6"/>
      <c r="EZS306" s="6"/>
      <c r="EZT306" s="6"/>
      <c r="EZU306" s="6"/>
      <c r="EZV306" s="6"/>
      <c r="EZW306" s="6"/>
      <c r="EZX306" s="6"/>
      <c r="EZY306" s="6"/>
      <c r="EZZ306" s="6"/>
      <c r="FAA306" s="6"/>
      <c r="FAB306" s="6"/>
      <c r="FAC306" s="6"/>
      <c r="FAD306" s="6"/>
      <c r="FAE306" s="6"/>
      <c r="FAF306" s="6"/>
      <c r="FAG306" s="6"/>
      <c r="FAH306" s="6"/>
      <c r="FAI306" s="6"/>
      <c r="FAJ306" s="6"/>
      <c r="FAK306" s="6"/>
      <c r="FAL306" s="6"/>
      <c r="FAM306" s="6"/>
      <c r="FAN306" s="6"/>
      <c r="FAO306" s="6"/>
      <c r="FAP306" s="6"/>
      <c r="FAQ306" s="6"/>
      <c r="FAR306" s="6"/>
      <c r="FAS306" s="6"/>
      <c r="FAT306" s="6"/>
      <c r="FAU306" s="6"/>
      <c r="FAV306" s="6"/>
      <c r="FAW306" s="6"/>
      <c r="FAX306" s="6"/>
      <c r="FAY306" s="6"/>
      <c r="FAZ306" s="6"/>
      <c r="FBA306" s="6"/>
      <c r="FBB306" s="6"/>
      <c r="FBC306" s="6"/>
      <c r="FBD306" s="6"/>
      <c r="FBE306" s="6"/>
      <c r="FBF306" s="6"/>
      <c r="FBG306" s="6"/>
      <c r="FBH306" s="6"/>
      <c r="FBI306" s="6"/>
      <c r="FBJ306" s="6"/>
      <c r="FBK306" s="6"/>
      <c r="FBL306" s="6"/>
      <c r="FBM306" s="6"/>
      <c r="FBN306" s="6"/>
      <c r="FBO306" s="6"/>
      <c r="FBP306" s="6"/>
      <c r="FBQ306" s="6"/>
      <c r="FBR306" s="6"/>
      <c r="FBS306" s="6"/>
      <c r="FBT306" s="6"/>
      <c r="FBU306" s="6"/>
      <c r="FBV306" s="6"/>
      <c r="FBW306" s="6"/>
      <c r="FBX306" s="6"/>
      <c r="FBY306" s="6"/>
      <c r="FBZ306" s="6"/>
      <c r="FCA306" s="6"/>
      <c r="FCB306" s="6"/>
      <c r="FCC306" s="6"/>
      <c r="FCD306" s="6"/>
      <c r="FCE306" s="6"/>
      <c r="FCF306" s="6"/>
      <c r="FCG306" s="6"/>
      <c r="FCH306" s="6"/>
      <c r="FCI306" s="6"/>
      <c r="FCJ306" s="6"/>
      <c r="FCK306" s="6"/>
      <c r="FCL306" s="6"/>
      <c r="FCM306" s="6"/>
      <c r="FCN306" s="6"/>
      <c r="FCO306" s="6"/>
      <c r="FCP306" s="6"/>
      <c r="FCQ306" s="6"/>
      <c r="FCR306" s="6"/>
      <c r="FCS306" s="6"/>
      <c r="FCT306" s="6"/>
      <c r="FCU306" s="6"/>
      <c r="FCV306" s="6"/>
      <c r="FCW306" s="6"/>
      <c r="FCX306" s="6"/>
      <c r="FCY306" s="6"/>
      <c r="FCZ306" s="6"/>
      <c r="FDA306" s="6"/>
      <c r="FDB306" s="6"/>
      <c r="FDC306" s="6"/>
      <c r="FDD306" s="6"/>
      <c r="FDE306" s="6"/>
      <c r="FDF306" s="6"/>
      <c r="FDG306" s="6"/>
      <c r="FDH306" s="6"/>
      <c r="FDI306" s="6"/>
      <c r="FDJ306" s="6"/>
      <c r="FDK306" s="6"/>
      <c r="FDL306" s="6"/>
      <c r="FDM306" s="6"/>
      <c r="FDN306" s="6"/>
      <c r="FDO306" s="6"/>
      <c r="FDP306" s="6"/>
      <c r="FDQ306" s="6"/>
      <c r="FDR306" s="6"/>
      <c r="FDS306" s="6"/>
      <c r="FDT306" s="6"/>
      <c r="FDU306" s="6"/>
      <c r="FDV306" s="6"/>
      <c r="FDW306" s="6"/>
      <c r="FDX306" s="6"/>
      <c r="FDY306" s="6"/>
      <c r="FDZ306" s="6"/>
      <c r="FEA306" s="6"/>
      <c r="FEB306" s="6"/>
      <c r="FEC306" s="6"/>
      <c r="FED306" s="6"/>
      <c r="FEE306" s="6"/>
      <c r="FEF306" s="6"/>
      <c r="FEG306" s="6"/>
      <c r="FEH306" s="6"/>
      <c r="FEI306" s="6"/>
      <c r="FEJ306" s="6"/>
      <c r="FEK306" s="6"/>
      <c r="FEL306" s="6"/>
      <c r="FEM306" s="6"/>
      <c r="FEN306" s="6"/>
      <c r="FEO306" s="6"/>
      <c r="FEP306" s="6"/>
      <c r="FEQ306" s="6"/>
      <c r="FER306" s="6"/>
      <c r="FES306" s="6"/>
      <c r="FET306" s="6"/>
      <c r="FEU306" s="6"/>
      <c r="FEV306" s="6"/>
      <c r="FEW306" s="6"/>
      <c r="FEX306" s="6"/>
      <c r="FEY306" s="6"/>
      <c r="FEZ306" s="6"/>
      <c r="FFA306" s="6"/>
      <c r="FFB306" s="6"/>
      <c r="FFC306" s="6"/>
      <c r="FFD306" s="6"/>
      <c r="FFE306" s="6"/>
      <c r="FFF306" s="6"/>
      <c r="FFG306" s="6"/>
      <c r="FFH306" s="6"/>
      <c r="FFI306" s="6"/>
      <c r="FFJ306" s="6"/>
      <c r="FFK306" s="6"/>
      <c r="FFL306" s="6"/>
      <c r="FFM306" s="6"/>
      <c r="FFN306" s="6"/>
      <c r="FFO306" s="6"/>
      <c r="FFP306" s="6"/>
      <c r="FFQ306" s="6"/>
      <c r="FFR306" s="6"/>
      <c r="FFS306" s="6"/>
      <c r="FFT306" s="6"/>
      <c r="FFU306" s="6"/>
      <c r="FFV306" s="6"/>
      <c r="FFW306" s="6"/>
      <c r="FFX306" s="6"/>
      <c r="FFY306" s="6"/>
      <c r="FFZ306" s="6"/>
      <c r="FGA306" s="6"/>
      <c r="FGB306" s="6"/>
      <c r="FGC306" s="6"/>
      <c r="FGD306" s="6"/>
      <c r="FGE306" s="6"/>
      <c r="FGF306" s="6"/>
      <c r="FGG306" s="6"/>
      <c r="FGH306" s="6"/>
      <c r="FGI306" s="6"/>
      <c r="FGJ306" s="6"/>
      <c r="FGK306" s="6"/>
      <c r="FGL306" s="6"/>
      <c r="FGM306" s="6"/>
      <c r="FGN306" s="6"/>
      <c r="FGO306" s="6"/>
      <c r="FGP306" s="6"/>
      <c r="FGQ306" s="6"/>
      <c r="FGR306" s="6"/>
      <c r="FGS306" s="6"/>
      <c r="FGT306" s="6"/>
      <c r="FGU306" s="6"/>
      <c r="FGV306" s="6"/>
      <c r="FGW306" s="6"/>
      <c r="FGX306" s="6"/>
      <c r="FGY306" s="6"/>
      <c r="FGZ306" s="6"/>
      <c r="FHA306" s="6"/>
      <c r="FHB306" s="6"/>
      <c r="FHC306" s="6"/>
      <c r="FHD306" s="6"/>
      <c r="FHE306" s="6"/>
      <c r="FHF306" s="6"/>
      <c r="FHG306" s="6"/>
      <c r="FHH306" s="6"/>
      <c r="FHI306" s="6"/>
      <c r="FHJ306" s="6"/>
      <c r="FHK306" s="6"/>
      <c r="FHL306" s="6"/>
      <c r="FHM306" s="6"/>
      <c r="FHN306" s="6"/>
      <c r="FHO306" s="6"/>
      <c r="FHP306" s="6"/>
      <c r="FHQ306" s="6"/>
      <c r="FHR306" s="6"/>
      <c r="FHS306" s="6"/>
      <c r="FHT306" s="6"/>
      <c r="FHU306" s="6"/>
      <c r="FHV306" s="6"/>
      <c r="FHW306" s="6"/>
      <c r="FHX306" s="6"/>
      <c r="FHY306" s="6"/>
      <c r="FHZ306" s="6"/>
      <c r="FIA306" s="6"/>
      <c r="FIB306" s="6"/>
      <c r="FIC306" s="6"/>
      <c r="FID306" s="6"/>
      <c r="FIE306" s="6"/>
      <c r="FIF306" s="6"/>
      <c r="FIG306" s="6"/>
      <c r="FIH306" s="6"/>
      <c r="FII306" s="6"/>
      <c r="FIJ306" s="6"/>
      <c r="FIK306" s="6"/>
      <c r="FIL306" s="6"/>
      <c r="FIM306" s="6"/>
      <c r="FIN306" s="6"/>
      <c r="FIO306" s="6"/>
      <c r="FIP306" s="6"/>
      <c r="FIQ306" s="6"/>
      <c r="FIR306" s="6"/>
      <c r="FIS306" s="6"/>
      <c r="FIT306" s="6"/>
      <c r="FIU306" s="6"/>
      <c r="FIV306" s="6"/>
      <c r="FIW306" s="6"/>
      <c r="FIX306" s="6"/>
      <c r="FIY306" s="6"/>
      <c r="FIZ306" s="6"/>
      <c r="FJA306" s="6"/>
      <c r="FJB306" s="6"/>
      <c r="FJC306" s="6"/>
      <c r="FJD306" s="6"/>
      <c r="FJE306" s="6"/>
      <c r="FJF306" s="6"/>
      <c r="FJG306" s="6"/>
      <c r="FJH306" s="6"/>
      <c r="FJI306" s="6"/>
      <c r="FJJ306" s="6"/>
      <c r="FJK306" s="6"/>
      <c r="FJL306" s="6"/>
      <c r="FJM306" s="6"/>
      <c r="FJN306" s="6"/>
      <c r="FJO306" s="6"/>
      <c r="FJP306" s="6"/>
      <c r="FJQ306" s="6"/>
      <c r="FJR306" s="6"/>
      <c r="FJS306" s="6"/>
      <c r="FJT306" s="6"/>
      <c r="FJU306" s="6"/>
      <c r="FJV306" s="6"/>
      <c r="FJW306" s="6"/>
      <c r="FJX306" s="6"/>
      <c r="FJY306" s="6"/>
      <c r="FJZ306" s="6"/>
      <c r="FKA306" s="6"/>
      <c r="FKB306" s="6"/>
      <c r="FKC306" s="6"/>
      <c r="FKD306" s="6"/>
      <c r="FKE306" s="6"/>
      <c r="FKF306" s="6"/>
      <c r="FKG306" s="6"/>
      <c r="FKH306" s="6"/>
      <c r="FKI306" s="6"/>
      <c r="FKJ306" s="6"/>
      <c r="FKK306" s="6"/>
      <c r="FKL306" s="6"/>
      <c r="FKM306" s="6"/>
      <c r="FKN306" s="6"/>
      <c r="FKO306" s="6"/>
      <c r="FKP306" s="6"/>
      <c r="FKQ306" s="6"/>
      <c r="FKR306" s="6"/>
      <c r="FKS306" s="6"/>
      <c r="FKT306" s="6"/>
      <c r="FKU306" s="6"/>
      <c r="FKV306" s="6"/>
      <c r="FKW306" s="6"/>
      <c r="FKX306" s="6"/>
      <c r="FKY306" s="6"/>
      <c r="FKZ306" s="6"/>
      <c r="FLA306" s="6"/>
      <c r="FLB306" s="6"/>
      <c r="FLC306" s="6"/>
      <c r="FLD306" s="6"/>
      <c r="FLE306" s="6"/>
      <c r="FLF306" s="6"/>
      <c r="FLG306" s="6"/>
      <c r="FLH306" s="6"/>
      <c r="FLI306" s="6"/>
      <c r="FLJ306" s="6"/>
      <c r="FLK306" s="6"/>
      <c r="FLL306" s="6"/>
      <c r="FLM306" s="6"/>
      <c r="FLN306" s="6"/>
      <c r="FLO306" s="6"/>
      <c r="FLP306" s="6"/>
      <c r="FLQ306" s="6"/>
      <c r="FLR306" s="6"/>
      <c r="FLS306" s="6"/>
      <c r="FLT306" s="6"/>
      <c r="FLU306" s="6"/>
      <c r="FLV306" s="6"/>
      <c r="FLW306" s="6"/>
      <c r="FLX306" s="6"/>
      <c r="FLY306" s="6"/>
      <c r="FLZ306" s="6"/>
      <c r="FMA306" s="6"/>
      <c r="FMB306" s="6"/>
      <c r="FMC306" s="6"/>
      <c r="FMD306" s="6"/>
      <c r="FME306" s="6"/>
      <c r="FMF306" s="6"/>
      <c r="FMG306" s="6"/>
      <c r="FMH306" s="6"/>
      <c r="FMI306" s="6"/>
      <c r="FMJ306" s="6"/>
      <c r="FMK306" s="6"/>
      <c r="FML306" s="6"/>
      <c r="FMM306" s="6"/>
      <c r="FMN306" s="6"/>
      <c r="FMO306" s="6"/>
      <c r="FMP306" s="6"/>
      <c r="FMQ306" s="6"/>
      <c r="FMR306" s="6"/>
      <c r="FMS306" s="6"/>
      <c r="FMT306" s="6"/>
      <c r="FMU306" s="6"/>
      <c r="FMV306" s="6"/>
      <c r="FMW306" s="6"/>
      <c r="FMX306" s="6"/>
      <c r="FMY306" s="6"/>
      <c r="FMZ306" s="6"/>
      <c r="FNA306" s="6"/>
      <c r="FNB306" s="6"/>
      <c r="FNC306" s="6"/>
      <c r="FND306" s="6"/>
      <c r="FNE306" s="6"/>
      <c r="FNF306" s="6"/>
      <c r="FNG306" s="6"/>
      <c r="FNH306" s="6"/>
      <c r="FNI306" s="6"/>
      <c r="FNJ306" s="6"/>
      <c r="FNK306" s="6"/>
      <c r="FNL306" s="6"/>
      <c r="FNM306" s="6"/>
      <c r="FNN306" s="6"/>
      <c r="FNO306" s="6"/>
      <c r="FNP306" s="6"/>
      <c r="FNQ306" s="6"/>
      <c r="FNR306" s="6"/>
      <c r="FNS306" s="6"/>
      <c r="FNT306" s="6"/>
      <c r="FNU306" s="6"/>
      <c r="FNV306" s="6"/>
      <c r="FNW306" s="6"/>
      <c r="FNX306" s="6"/>
      <c r="FNY306" s="6"/>
      <c r="FNZ306" s="6"/>
      <c r="FOA306" s="6"/>
      <c r="FOB306" s="6"/>
      <c r="FOC306" s="6"/>
      <c r="FOD306" s="6"/>
      <c r="FOE306" s="6"/>
      <c r="FOF306" s="6"/>
      <c r="FOG306" s="6"/>
      <c r="FOH306" s="6"/>
      <c r="FOI306" s="6"/>
      <c r="FOJ306" s="6"/>
      <c r="FOK306" s="6"/>
      <c r="FOL306" s="6"/>
      <c r="FOM306" s="6"/>
      <c r="FON306" s="6"/>
      <c r="FOO306" s="6"/>
      <c r="FOP306" s="6"/>
      <c r="FOQ306" s="6"/>
      <c r="FOR306" s="6"/>
      <c r="FOS306" s="6"/>
      <c r="FOT306" s="6"/>
      <c r="FOU306" s="6"/>
      <c r="FOV306" s="6"/>
      <c r="FOW306" s="6"/>
      <c r="FOX306" s="6"/>
      <c r="FOY306" s="6"/>
      <c r="FOZ306" s="6"/>
      <c r="FPA306" s="6"/>
      <c r="FPB306" s="6"/>
      <c r="FPC306" s="6"/>
      <c r="FPD306" s="6"/>
      <c r="FPE306" s="6"/>
      <c r="FPF306" s="6"/>
      <c r="FPG306" s="6"/>
      <c r="FPH306" s="6"/>
      <c r="FPI306" s="6"/>
      <c r="FPJ306" s="6"/>
      <c r="FPK306" s="6"/>
      <c r="FPL306" s="6"/>
      <c r="FPM306" s="6"/>
      <c r="FPN306" s="6"/>
      <c r="FPO306" s="6"/>
      <c r="FPP306" s="6"/>
      <c r="FPQ306" s="6"/>
      <c r="FPR306" s="6"/>
      <c r="FPS306" s="6"/>
      <c r="FPT306" s="6"/>
      <c r="FPU306" s="6"/>
      <c r="FPV306" s="6"/>
      <c r="FPW306" s="6"/>
      <c r="FPX306" s="6"/>
      <c r="FPY306" s="6"/>
      <c r="FPZ306" s="6"/>
      <c r="FQA306" s="6"/>
      <c r="FQB306" s="6"/>
      <c r="FQC306" s="6"/>
      <c r="FQD306" s="6"/>
      <c r="FQE306" s="6"/>
      <c r="FQF306" s="6"/>
      <c r="FQG306" s="6"/>
      <c r="FQH306" s="6"/>
      <c r="FQI306" s="6"/>
      <c r="FQJ306" s="6"/>
      <c r="FQK306" s="6"/>
      <c r="FQL306" s="6"/>
      <c r="FQM306" s="6"/>
      <c r="FQN306" s="6"/>
      <c r="FQO306" s="6"/>
      <c r="FQP306" s="6"/>
      <c r="FQQ306" s="6"/>
      <c r="FQR306" s="6"/>
      <c r="FQS306" s="6"/>
      <c r="FQT306" s="6"/>
      <c r="FQU306" s="6"/>
      <c r="FQV306" s="6"/>
      <c r="FQW306" s="6"/>
      <c r="FQX306" s="6"/>
      <c r="FQY306" s="6"/>
      <c r="FQZ306" s="6"/>
      <c r="FRA306" s="6"/>
      <c r="FRB306" s="6"/>
      <c r="FRC306" s="6"/>
      <c r="FRD306" s="6"/>
      <c r="FRE306" s="6"/>
      <c r="FRF306" s="6"/>
      <c r="FRG306" s="6"/>
      <c r="FRH306" s="6"/>
      <c r="FRI306" s="6"/>
      <c r="FRJ306" s="6"/>
      <c r="FRK306" s="6"/>
      <c r="FRL306" s="6"/>
      <c r="FRM306" s="6"/>
      <c r="FRN306" s="6"/>
      <c r="FRO306" s="6"/>
      <c r="FRP306" s="6"/>
      <c r="FRQ306" s="6"/>
      <c r="FRR306" s="6"/>
      <c r="FRS306" s="6"/>
      <c r="FRT306" s="6"/>
      <c r="FRU306" s="6"/>
      <c r="FRV306" s="6"/>
      <c r="FRW306" s="6"/>
      <c r="FRX306" s="6"/>
      <c r="FRY306" s="6"/>
      <c r="FRZ306" s="6"/>
      <c r="FSA306" s="6"/>
      <c r="FSB306" s="6"/>
      <c r="FSC306" s="6"/>
      <c r="FSD306" s="6"/>
      <c r="FSE306" s="6"/>
      <c r="FSF306" s="6"/>
      <c r="FSG306" s="6"/>
      <c r="FSH306" s="6"/>
      <c r="FSI306" s="6"/>
      <c r="FSJ306" s="6"/>
      <c r="FSK306" s="6"/>
      <c r="FSL306" s="6"/>
      <c r="FSM306" s="6"/>
      <c r="FSN306" s="6"/>
      <c r="FSO306" s="6"/>
      <c r="FSP306" s="6"/>
      <c r="FSQ306" s="6"/>
      <c r="FSR306" s="6"/>
      <c r="FSS306" s="6"/>
      <c r="FST306" s="6"/>
      <c r="FSU306" s="6"/>
      <c r="FSV306" s="6"/>
      <c r="FSW306" s="6"/>
      <c r="FSX306" s="6"/>
      <c r="FSY306" s="6"/>
      <c r="FSZ306" s="6"/>
      <c r="FTA306" s="6"/>
      <c r="FTB306" s="6"/>
      <c r="FTC306" s="6"/>
      <c r="FTD306" s="6"/>
      <c r="FTE306" s="6"/>
      <c r="FTF306" s="6"/>
      <c r="FTG306" s="6"/>
      <c r="FTH306" s="6"/>
      <c r="FTI306" s="6"/>
      <c r="FTJ306" s="6"/>
      <c r="FTK306" s="6"/>
      <c r="FTL306" s="6"/>
      <c r="FTM306" s="6"/>
      <c r="FTN306" s="6"/>
      <c r="FTO306" s="6"/>
      <c r="FTP306" s="6"/>
      <c r="FTQ306" s="6"/>
      <c r="FTR306" s="6"/>
      <c r="FTS306" s="6"/>
      <c r="FTT306" s="6"/>
      <c r="FTU306" s="6"/>
      <c r="FTV306" s="6"/>
      <c r="FTW306" s="6"/>
      <c r="FTX306" s="6"/>
      <c r="FTY306" s="6"/>
      <c r="FTZ306" s="6"/>
      <c r="FUA306" s="6"/>
      <c r="FUB306" s="6"/>
      <c r="FUC306" s="6"/>
      <c r="FUD306" s="6"/>
      <c r="FUE306" s="6"/>
      <c r="FUF306" s="6"/>
      <c r="FUG306" s="6"/>
      <c r="FUH306" s="6"/>
      <c r="FUI306" s="6"/>
      <c r="FUJ306" s="6"/>
      <c r="FUK306" s="6"/>
      <c r="FUL306" s="6"/>
      <c r="FUM306" s="6"/>
      <c r="FUN306" s="6"/>
      <c r="FUO306" s="6"/>
      <c r="FUP306" s="6"/>
      <c r="FUQ306" s="6"/>
      <c r="FUR306" s="6"/>
      <c r="FUS306" s="6"/>
      <c r="FUT306" s="6"/>
      <c r="FUU306" s="6"/>
      <c r="FUV306" s="6"/>
      <c r="FUW306" s="6"/>
      <c r="FUX306" s="6"/>
      <c r="FUY306" s="6"/>
      <c r="FUZ306" s="6"/>
      <c r="FVA306" s="6"/>
      <c r="FVB306" s="6"/>
      <c r="FVC306" s="6"/>
      <c r="FVD306" s="6"/>
      <c r="FVE306" s="6"/>
      <c r="FVF306" s="6"/>
      <c r="FVG306" s="6"/>
      <c r="FVH306" s="6"/>
      <c r="FVI306" s="6"/>
      <c r="FVJ306" s="6"/>
      <c r="FVK306" s="6"/>
      <c r="FVL306" s="6"/>
      <c r="FVM306" s="6"/>
      <c r="FVN306" s="6"/>
      <c r="FVO306" s="6"/>
      <c r="FVP306" s="6"/>
      <c r="FVQ306" s="6"/>
      <c r="FVR306" s="6"/>
      <c r="FVS306" s="6"/>
      <c r="FVT306" s="6"/>
      <c r="FVU306" s="6"/>
      <c r="FVV306" s="6"/>
      <c r="FVW306" s="6"/>
      <c r="FVX306" s="6"/>
      <c r="FVY306" s="6"/>
      <c r="FVZ306" s="6"/>
      <c r="FWA306" s="6"/>
      <c r="FWB306" s="6"/>
      <c r="FWC306" s="6"/>
      <c r="FWD306" s="6"/>
      <c r="FWE306" s="6"/>
      <c r="FWF306" s="6"/>
      <c r="FWG306" s="6"/>
      <c r="FWH306" s="6"/>
      <c r="FWI306" s="6"/>
      <c r="FWJ306" s="6"/>
      <c r="FWK306" s="6"/>
      <c r="FWL306" s="6"/>
      <c r="FWM306" s="6"/>
      <c r="FWN306" s="6"/>
      <c r="FWO306" s="6"/>
      <c r="FWP306" s="6"/>
      <c r="FWQ306" s="6"/>
      <c r="FWR306" s="6"/>
      <c r="FWS306" s="6"/>
      <c r="FWT306" s="6"/>
      <c r="FWU306" s="6"/>
      <c r="FWV306" s="6"/>
      <c r="FWW306" s="6"/>
      <c r="FWX306" s="6"/>
      <c r="FWY306" s="6"/>
      <c r="FWZ306" s="6"/>
      <c r="FXA306" s="6"/>
      <c r="FXB306" s="6"/>
      <c r="FXC306" s="6"/>
      <c r="FXD306" s="6"/>
      <c r="FXE306" s="6"/>
      <c r="FXF306" s="6"/>
      <c r="FXG306" s="6"/>
      <c r="FXH306" s="6"/>
      <c r="FXI306" s="6"/>
      <c r="FXJ306" s="6"/>
      <c r="FXK306" s="6"/>
      <c r="FXL306" s="6"/>
      <c r="FXM306" s="6"/>
      <c r="FXN306" s="6"/>
      <c r="FXO306" s="6"/>
      <c r="FXP306" s="6"/>
      <c r="FXQ306" s="6"/>
      <c r="FXR306" s="6"/>
      <c r="FXS306" s="6"/>
      <c r="FXT306" s="6"/>
      <c r="FXU306" s="6"/>
      <c r="FXV306" s="6"/>
      <c r="FXW306" s="6"/>
      <c r="FXX306" s="6"/>
      <c r="FXY306" s="6"/>
      <c r="FXZ306" s="6"/>
      <c r="FYA306" s="6"/>
      <c r="FYB306" s="6"/>
      <c r="FYC306" s="6"/>
      <c r="FYD306" s="6"/>
      <c r="FYE306" s="6"/>
      <c r="FYF306" s="6"/>
      <c r="FYG306" s="6"/>
      <c r="FYH306" s="6"/>
      <c r="FYI306" s="6"/>
      <c r="FYJ306" s="6"/>
      <c r="FYK306" s="6"/>
      <c r="FYL306" s="6"/>
      <c r="FYM306" s="6"/>
      <c r="FYN306" s="6"/>
      <c r="FYO306" s="6"/>
      <c r="FYP306" s="6"/>
      <c r="FYQ306" s="6"/>
      <c r="FYR306" s="6"/>
      <c r="FYS306" s="6"/>
      <c r="FYT306" s="6"/>
      <c r="FYU306" s="6"/>
      <c r="FYV306" s="6"/>
      <c r="FYW306" s="6"/>
      <c r="FYX306" s="6"/>
      <c r="FYY306" s="6"/>
      <c r="FYZ306" s="6"/>
      <c r="FZA306" s="6"/>
      <c r="FZB306" s="6"/>
      <c r="FZC306" s="6"/>
      <c r="FZD306" s="6"/>
      <c r="FZE306" s="6"/>
      <c r="FZF306" s="6"/>
      <c r="FZG306" s="6"/>
      <c r="FZH306" s="6"/>
      <c r="FZI306" s="6"/>
      <c r="FZJ306" s="6"/>
      <c r="FZK306" s="6"/>
      <c r="FZL306" s="6"/>
      <c r="FZM306" s="6"/>
      <c r="FZN306" s="6"/>
      <c r="FZO306" s="6"/>
      <c r="FZP306" s="6"/>
      <c r="FZQ306" s="6"/>
      <c r="FZR306" s="6"/>
      <c r="FZS306" s="6"/>
      <c r="FZT306" s="6"/>
      <c r="FZU306" s="6"/>
      <c r="FZV306" s="6"/>
      <c r="FZW306" s="6"/>
      <c r="FZX306" s="6"/>
      <c r="FZY306" s="6"/>
      <c r="FZZ306" s="6"/>
      <c r="GAA306" s="6"/>
      <c r="GAB306" s="6"/>
      <c r="GAC306" s="6"/>
      <c r="GAD306" s="6"/>
      <c r="GAE306" s="6"/>
      <c r="GAF306" s="6"/>
      <c r="GAG306" s="6"/>
      <c r="GAH306" s="6"/>
      <c r="GAI306" s="6"/>
      <c r="GAJ306" s="6"/>
      <c r="GAK306" s="6"/>
      <c r="GAL306" s="6"/>
      <c r="GAM306" s="6"/>
      <c r="GAN306" s="6"/>
      <c r="GAO306" s="6"/>
      <c r="GAP306" s="6"/>
      <c r="GAQ306" s="6"/>
      <c r="GAR306" s="6"/>
      <c r="GAS306" s="6"/>
      <c r="GAT306" s="6"/>
      <c r="GAU306" s="6"/>
      <c r="GAV306" s="6"/>
      <c r="GAW306" s="6"/>
      <c r="GAX306" s="6"/>
      <c r="GAY306" s="6"/>
      <c r="GAZ306" s="6"/>
      <c r="GBA306" s="6"/>
      <c r="GBB306" s="6"/>
      <c r="GBC306" s="6"/>
      <c r="GBD306" s="6"/>
      <c r="GBE306" s="6"/>
      <c r="GBF306" s="6"/>
      <c r="GBG306" s="6"/>
      <c r="GBH306" s="6"/>
      <c r="GBI306" s="6"/>
      <c r="GBJ306" s="6"/>
      <c r="GBK306" s="6"/>
      <c r="GBL306" s="6"/>
      <c r="GBM306" s="6"/>
      <c r="GBN306" s="6"/>
      <c r="GBO306" s="6"/>
      <c r="GBP306" s="6"/>
      <c r="GBQ306" s="6"/>
      <c r="GBR306" s="6"/>
      <c r="GBS306" s="6"/>
      <c r="GBT306" s="6"/>
      <c r="GBU306" s="6"/>
      <c r="GBV306" s="6"/>
      <c r="GBW306" s="6"/>
      <c r="GBX306" s="6"/>
      <c r="GBY306" s="6"/>
      <c r="GBZ306" s="6"/>
      <c r="GCA306" s="6"/>
      <c r="GCB306" s="6"/>
      <c r="GCC306" s="6"/>
      <c r="GCD306" s="6"/>
      <c r="GCE306" s="6"/>
      <c r="GCF306" s="6"/>
      <c r="GCG306" s="6"/>
      <c r="GCH306" s="6"/>
      <c r="GCI306" s="6"/>
      <c r="GCJ306" s="6"/>
      <c r="GCK306" s="6"/>
      <c r="GCL306" s="6"/>
      <c r="GCM306" s="6"/>
      <c r="GCN306" s="6"/>
      <c r="GCO306" s="6"/>
      <c r="GCP306" s="6"/>
      <c r="GCQ306" s="6"/>
      <c r="GCR306" s="6"/>
      <c r="GCS306" s="6"/>
      <c r="GCT306" s="6"/>
      <c r="GCU306" s="6"/>
      <c r="GCV306" s="6"/>
      <c r="GCW306" s="6"/>
      <c r="GCX306" s="6"/>
      <c r="GCY306" s="6"/>
      <c r="GCZ306" s="6"/>
      <c r="GDA306" s="6"/>
      <c r="GDB306" s="6"/>
      <c r="GDC306" s="6"/>
      <c r="GDD306" s="6"/>
      <c r="GDE306" s="6"/>
      <c r="GDF306" s="6"/>
      <c r="GDG306" s="6"/>
      <c r="GDH306" s="6"/>
      <c r="GDI306" s="6"/>
      <c r="GDJ306" s="6"/>
      <c r="GDK306" s="6"/>
      <c r="GDL306" s="6"/>
      <c r="GDM306" s="6"/>
      <c r="GDN306" s="6"/>
      <c r="GDO306" s="6"/>
      <c r="GDP306" s="6"/>
      <c r="GDQ306" s="6"/>
      <c r="GDR306" s="6"/>
      <c r="GDS306" s="6"/>
      <c r="GDT306" s="6"/>
      <c r="GDU306" s="6"/>
      <c r="GDV306" s="6"/>
      <c r="GDW306" s="6"/>
      <c r="GDX306" s="6"/>
      <c r="GDY306" s="6"/>
      <c r="GDZ306" s="6"/>
      <c r="GEA306" s="6"/>
      <c r="GEB306" s="6"/>
      <c r="GEC306" s="6"/>
      <c r="GED306" s="6"/>
      <c r="GEE306" s="6"/>
      <c r="GEF306" s="6"/>
      <c r="GEG306" s="6"/>
      <c r="GEH306" s="6"/>
      <c r="GEI306" s="6"/>
      <c r="GEJ306" s="6"/>
      <c r="GEK306" s="6"/>
      <c r="GEL306" s="6"/>
      <c r="GEM306" s="6"/>
      <c r="GEN306" s="6"/>
      <c r="GEO306" s="6"/>
      <c r="GEP306" s="6"/>
      <c r="GEQ306" s="6"/>
      <c r="GER306" s="6"/>
      <c r="GES306" s="6"/>
      <c r="GET306" s="6"/>
      <c r="GEU306" s="6"/>
      <c r="GEV306" s="6"/>
      <c r="GEW306" s="6"/>
      <c r="GEX306" s="6"/>
      <c r="GEY306" s="6"/>
      <c r="GEZ306" s="6"/>
      <c r="GFA306" s="6"/>
      <c r="GFB306" s="6"/>
      <c r="GFC306" s="6"/>
      <c r="GFD306" s="6"/>
      <c r="GFE306" s="6"/>
      <c r="GFF306" s="6"/>
      <c r="GFG306" s="6"/>
      <c r="GFH306" s="6"/>
      <c r="GFI306" s="6"/>
      <c r="GFJ306" s="6"/>
      <c r="GFK306" s="6"/>
      <c r="GFL306" s="6"/>
      <c r="GFM306" s="6"/>
      <c r="GFN306" s="6"/>
      <c r="GFO306" s="6"/>
      <c r="GFP306" s="6"/>
      <c r="GFQ306" s="6"/>
      <c r="GFR306" s="6"/>
      <c r="GFS306" s="6"/>
      <c r="GFT306" s="6"/>
      <c r="GFU306" s="6"/>
      <c r="GFV306" s="6"/>
      <c r="GFW306" s="6"/>
      <c r="GFX306" s="6"/>
      <c r="GFY306" s="6"/>
      <c r="GFZ306" s="6"/>
      <c r="GGA306" s="6"/>
      <c r="GGB306" s="6"/>
      <c r="GGC306" s="6"/>
      <c r="GGD306" s="6"/>
      <c r="GGE306" s="6"/>
      <c r="GGF306" s="6"/>
      <c r="GGG306" s="6"/>
      <c r="GGH306" s="6"/>
      <c r="GGI306" s="6"/>
      <c r="GGJ306" s="6"/>
      <c r="GGK306" s="6"/>
      <c r="GGL306" s="6"/>
      <c r="GGM306" s="6"/>
      <c r="GGN306" s="6"/>
      <c r="GGO306" s="6"/>
      <c r="GGP306" s="6"/>
      <c r="GGQ306" s="6"/>
      <c r="GGR306" s="6"/>
      <c r="GGS306" s="6"/>
      <c r="GGT306" s="6"/>
      <c r="GGU306" s="6"/>
      <c r="GGV306" s="6"/>
      <c r="GGW306" s="6"/>
      <c r="GGX306" s="6"/>
      <c r="GGY306" s="6"/>
      <c r="GGZ306" s="6"/>
      <c r="GHA306" s="6"/>
      <c r="GHB306" s="6"/>
      <c r="GHC306" s="6"/>
      <c r="GHD306" s="6"/>
      <c r="GHE306" s="6"/>
      <c r="GHF306" s="6"/>
      <c r="GHG306" s="6"/>
      <c r="GHH306" s="6"/>
      <c r="GHI306" s="6"/>
      <c r="GHJ306" s="6"/>
      <c r="GHK306" s="6"/>
      <c r="GHL306" s="6"/>
      <c r="GHM306" s="6"/>
      <c r="GHN306" s="6"/>
      <c r="GHO306" s="6"/>
      <c r="GHP306" s="6"/>
      <c r="GHQ306" s="6"/>
      <c r="GHR306" s="6"/>
      <c r="GHS306" s="6"/>
      <c r="GHT306" s="6"/>
      <c r="GHU306" s="6"/>
      <c r="GHV306" s="6"/>
      <c r="GHW306" s="6"/>
      <c r="GHX306" s="6"/>
      <c r="GHY306" s="6"/>
      <c r="GHZ306" s="6"/>
      <c r="GIA306" s="6"/>
      <c r="GIB306" s="6"/>
      <c r="GIC306" s="6"/>
      <c r="GID306" s="6"/>
      <c r="GIE306" s="6"/>
      <c r="GIF306" s="6"/>
      <c r="GIG306" s="6"/>
      <c r="GIH306" s="6"/>
      <c r="GII306" s="6"/>
      <c r="GIJ306" s="6"/>
      <c r="GIK306" s="6"/>
      <c r="GIL306" s="6"/>
      <c r="GIM306" s="6"/>
      <c r="GIN306" s="6"/>
      <c r="GIO306" s="6"/>
      <c r="GIP306" s="6"/>
      <c r="GIQ306" s="6"/>
      <c r="GIR306" s="6"/>
      <c r="GIS306" s="6"/>
      <c r="GIT306" s="6"/>
      <c r="GIU306" s="6"/>
      <c r="GIV306" s="6"/>
      <c r="GIW306" s="6"/>
      <c r="GIX306" s="6"/>
      <c r="GIY306" s="6"/>
      <c r="GIZ306" s="6"/>
      <c r="GJA306" s="6"/>
      <c r="GJB306" s="6"/>
      <c r="GJC306" s="6"/>
      <c r="GJD306" s="6"/>
      <c r="GJE306" s="6"/>
      <c r="GJF306" s="6"/>
      <c r="GJG306" s="6"/>
      <c r="GJH306" s="6"/>
      <c r="GJI306" s="6"/>
      <c r="GJJ306" s="6"/>
      <c r="GJK306" s="6"/>
      <c r="GJL306" s="6"/>
      <c r="GJM306" s="6"/>
      <c r="GJN306" s="6"/>
      <c r="GJO306" s="6"/>
      <c r="GJP306" s="6"/>
      <c r="GJQ306" s="6"/>
      <c r="GJR306" s="6"/>
      <c r="GJS306" s="6"/>
      <c r="GJT306" s="6"/>
      <c r="GJU306" s="6"/>
      <c r="GJV306" s="6"/>
      <c r="GJW306" s="6"/>
      <c r="GJX306" s="6"/>
      <c r="GJY306" s="6"/>
      <c r="GJZ306" s="6"/>
      <c r="GKA306" s="6"/>
      <c r="GKB306" s="6"/>
      <c r="GKC306" s="6"/>
      <c r="GKD306" s="6"/>
      <c r="GKE306" s="6"/>
      <c r="GKF306" s="6"/>
      <c r="GKG306" s="6"/>
      <c r="GKH306" s="6"/>
      <c r="GKI306" s="6"/>
      <c r="GKJ306" s="6"/>
      <c r="GKK306" s="6"/>
      <c r="GKL306" s="6"/>
      <c r="GKM306" s="6"/>
      <c r="GKN306" s="6"/>
      <c r="GKO306" s="6"/>
      <c r="GKP306" s="6"/>
      <c r="GKQ306" s="6"/>
      <c r="GKR306" s="6"/>
      <c r="GKS306" s="6"/>
      <c r="GKT306" s="6"/>
      <c r="GKU306" s="6"/>
      <c r="GKV306" s="6"/>
      <c r="GKW306" s="6"/>
      <c r="GKX306" s="6"/>
      <c r="GKY306" s="6"/>
      <c r="GKZ306" s="6"/>
      <c r="GLA306" s="6"/>
      <c r="GLB306" s="6"/>
      <c r="GLC306" s="6"/>
      <c r="GLD306" s="6"/>
      <c r="GLE306" s="6"/>
      <c r="GLF306" s="6"/>
      <c r="GLG306" s="6"/>
      <c r="GLH306" s="6"/>
      <c r="GLI306" s="6"/>
      <c r="GLJ306" s="6"/>
      <c r="GLK306" s="6"/>
      <c r="GLL306" s="6"/>
      <c r="GLM306" s="6"/>
      <c r="GLN306" s="6"/>
      <c r="GLO306" s="6"/>
      <c r="GLP306" s="6"/>
      <c r="GLQ306" s="6"/>
      <c r="GLR306" s="6"/>
      <c r="GLS306" s="6"/>
      <c r="GLT306" s="6"/>
      <c r="GLU306" s="6"/>
      <c r="GLV306" s="6"/>
      <c r="GLW306" s="6"/>
      <c r="GLX306" s="6"/>
      <c r="GLY306" s="6"/>
      <c r="GLZ306" s="6"/>
      <c r="GMA306" s="6"/>
      <c r="GMB306" s="6"/>
      <c r="GMC306" s="6"/>
      <c r="GMD306" s="6"/>
      <c r="GME306" s="6"/>
      <c r="GMF306" s="6"/>
      <c r="GMG306" s="6"/>
      <c r="GMH306" s="6"/>
      <c r="GMI306" s="6"/>
      <c r="GMJ306" s="6"/>
      <c r="GMK306" s="6"/>
      <c r="GML306" s="6"/>
      <c r="GMM306" s="6"/>
      <c r="GMN306" s="6"/>
      <c r="GMO306" s="6"/>
      <c r="GMP306" s="6"/>
      <c r="GMQ306" s="6"/>
      <c r="GMR306" s="6"/>
      <c r="GMS306" s="6"/>
      <c r="GMT306" s="6"/>
      <c r="GMU306" s="6"/>
      <c r="GMV306" s="6"/>
      <c r="GMW306" s="6"/>
      <c r="GMX306" s="6"/>
      <c r="GMY306" s="6"/>
      <c r="GMZ306" s="6"/>
      <c r="GNA306" s="6"/>
      <c r="GNB306" s="6"/>
      <c r="GNC306" s="6"/>
      <c r="GND306" s="6"/>
      <c r="GNE306" s="6"/>
      <c r="GNF306" s="6"/>
      <c r="GNG306" s="6"/>
      <c r="GNH306" s="6"/>
      <c r="GNI306" s="6"/>
      <c r="GNJ306" s="6"/>
      <c r="GNK306" s="6"/>
      <c r="GNL306" s="6"/>
      <c r="GNM306" s="6"/>
      <c r="GNN306" s="6"/>
      <c r="GNO306" s="6"/>
      <c r="GNP306" s="6"/>
      <c r="GNQ306" s="6"/>
      <c r="GNR306" s="6"/>
      <c r="GNS306" s="6"/>
      <c r="GNT306" s="6"/>
      <c r="GNU306" s="6"/>
      <c r="GNV306" s="6"/>
      <c r="GNW306" s="6"/>
      <c r="GNX306" s="6"/>
      <c r="GNY306" s="6"/>
      <c r="GNZ306" s="6"/>
      <c r="GOA306" s="6"/>
      <c r="GOB306" s="6"/>
      <c r="GOC306" s="6"/>
      <c r="GOD306" s="6"/>
      <c r="GOE306" s="6"/>
      <c r="GOF306" s="6"/>
      <c r="GOG306" s="6"/>
      <c r="GOH306" s="6"/>
      <c r="GOI306" s="6"/>
      <c r="GOJ306" s="6"/>
      <c r="GOK306" s="6"/>
      <c r="GOL306" s="6"/>
      <c r="GOM306" s="6"/>
      <c r="GON306" s="6"/>
      <c r="GOO306" s="6"/>
      <c r="GOP306" s="6"/>
      <c r="GOQ306" s="6"/>
      <c r="GOR306" s="6"/>
      <c r="GOS306" s="6"/>
      <c r="GOT306" s="6"/>
      <c r="GOU306" s="6"/>
      <c r="GOV306" s="6"/>
      <c r="GOW306" s="6"/>
      <c r="GOX306" s="6"/>
      <c r="GOY306" s="6"/>
      <c r="GOZ306" s="6"/>
      <c r="GPA306" s="6"/>
      <c r="GPB306" s="6"/>
      <c r="GPC306" s="6"/>
      <c r="GPD306" s="6"/>
      <c r="GPE306" s="6"/>
      <c r="GPF306" s="6"/>
      <c r="GPG306" s="6"/>
      <c r="GPH306" s="6"/>
      <c r="GPI306" s="6"/>
      <c r="GPJ306" s="6"/>
      <c r="GPK306" s="6"/>
      <c r="GPL306" s="6"/>
      <c r="GPM306" s="6"/>
      <c r="GPN306" s="6"/>
      <c r="GPO306" s="6"/>
      <c r="GPP306" s="6"/>
      <c r="GPQ306" s="6"/>
      <c r="GPR306" s="6"/>
      <c r="GPS306" s="6"/>
      <c r="GPT306" s="6"/>
      <c r="GPU306" s="6"/>
      <c r="GPV306" s="6"/>
      <c r="GPW306" s="6"/>
      <c r="GPX306" s="6"/>
      <c r="GPY306" s="6"/>
      <c r="GPZ306" s="6"/>
      <c r="GQA306" s="6"/>
      <c r="GQB306" s="6"/>
      <c r="GQC306" s="6"/>
      <c r="GQD306" s="6"/>
      <c r="GQE306" s="6"/>
      <c r="GQF306" s="6"/>
      <c r="GQG306" s="6"/>
      <c r="GQH306" s="6"/>
      <c r="GQI306" s="6"/>
      <c r="GQJ306" s="6"/>
      <c r="GQK306" s="6"/>
      <c r="GQL306" s="6"/>
      <c r="GQM306" s="6"/>
      <c r="GQN306" s="6"/>
      <c r="GQO306" s="6"/>
      <c r="GQP306" s="6"/>
      <c r="GQQ306" s="6"/>
      <c r="GQR306" s="6"/>
      <c r="GQS306" s="6"/>
      <c r="GQT306" s="6"/>
      <c r="GQU306" s="6"/>
      <c r="GQV306" s="6"/>
      <c r="GQW306" s="6"/>
      <c r="GQX306" s="6"/>
      <c r="GQY306" s="6"/>
      <c r="GQZ306" s="6"/>
      <c r="GRA306" s="6"/>
      <c r="GRB306" s="6"/>
      <c r="GRC306" s="6"/>
      <c r="GRD306" s="6"/>
      <c r="GRE306" s="6"/>
      <c r="GRF306" s="6"/>
      <c r="GRG306" s="6"/>
      <c r="GRH306" s="6"/>
      <c r="GRI306" s="6"/>
      <c r="GRJ306" s="6"/>
      <c r="GRK306" s="6"/>
      <c r="GRL306" s="6"/>
      <c r="GRM306" s="6"/>
      <c r="GRN306" s="6"/>
      <c r="GRO306" s="6"/>
      <c r="GRP306" s="6"/>
      <c r="GRQ306" s="6"/>
      <c r="GRR306" s="6"/>
      <c r="GRS306" s="6"/>
      <c r="GRT306" s="6"/>
      <c r="GRU306" s="6"/>
      <c r="GRV306" s="6"/>
      <c r="GRW306" s="6"/>
      <c r="GRX306" s="6"/>
      <c r="GRY306" s="6"/>
      <c r="GRZ306" s="6"/>
      <c r="GSA306" s="6"/>
      <c r="GSB306" s="6"/>
      <c r="GSC306" s="6"/>
      <c r="GSD306" s="6"/>
      <c r="GSE306" s="6"/>
      <c r="GSF306" s="6"/>
      <c r="GSG306" s="6"/>
      <c r="GSH306" s="6"/>
      <c r="GSI306" s="6"/>
      <c r="GSJ306" s="6"/>
      <c r="GSK306" s="6"/>
      <c r="GSL306" s="6"/>
      <c r="GSM306" s="6"/>
      <c r="GSN306" s="6"/>
      <c r="GSO306" s="6"/>
      <c r="GSP306" s="6"/>
      <c r="GSQ306" s="6"/>
      <c r="GSR306" s="6"/>
      <c r="GSS306" s="6"/>
      <c r="GST306" s="6"/>
      <c r="GSU306" s="6"/>
      <c r="GSV306" s="6"/>
      <c r="GSW306" s="6"/>
      <c r="GSX306" s="6"/>
      <c r="GSY306" s="6"/>
      <c r="GSZ306" s="6"/>
      <c r="GTA306" s="6"/>
      <c r="GTB306" s="6"/>
      <c r="GTC306" s="6"/>
      <c r="GTD306" s="6"/>
      <c r="GTE306" s="6"/>
      <c r="GTF306" s="6"/>
      <c r="GTG306" s="6"/>
      <c r="GTH306" s="6"/>
      <c r="GTI306" s="6"/>
      <c r="GTJ306" s="6"/>
      <c r="GTK306" s="6"/>
      <c r="GTL306" s="6"/>
      <c r="GTM306" s="6"/>
      <c r="GTN306" s="6"/>
      <c r="GTO306" s="6"/>
      <c r="GTP306" s="6"/>
      <c r="GTQ306" s="6"/>
      <c r="GTR306" s="6"/>
      <c r="GTS306" s="6"/>
      <c r="GTT306" s="6"/>
      <c r="GTU306" s="6"/>
      <c r="GTV306" s="6"/>
      <c r="GTW306" s="6"/>
      <c r="GTX306" s="6"/>
      <c r="GTY306" s="6"/>
      <c r="GTZ306" s="6"/>
      <c r="GUA306" s="6"/>
      <c r="GUB306" s="6"/>
      <c r="GUC306" s="6"/>
      <c r="GUD306" s="6"/>
      <c r="GUE306" s="6"/>
      <c r="GUF306" s="6"/>
      <c r="GUG306" s="6"/>
      <c r="GUH306" s="6"/>
      <c r="GUI306" s="6"/>
      <c r="GUJ306" s="6"/>
      <c r="GUK306" s="6"/>
      <c r="GUL306" s="6"/>
      <c r="GUM306" s="6"/>
      <c r="GUN306" s="6"/>
      <c r="GUO306" s="6"/>
      <c r="GUP306" s="6"/>
      <c r="GUQ306" s="6"/>
      <c r="GUR306" s="6"/>
      <c r="GUS306" s="6"/>
      <c r="GUT306" s="6"/>
      <c r="GUU306" s="6"/>
      <c r="GUV306" s="6"/>
      <c r="GUW306" s="6"/>
      <c r="GUX306" s="6"/>
      <c r="GUY306" s="6"/>
      <c r="GUZ306" s="6"/>
      <c r="GVA306" s="6"/>
      <c r="GVB306" s="6"/>
      <c r="GVC306" s="6"/>
      <c r="GVD306" s="6"/>
      <c r="GVE306" s="6"/>
      <c r="GVF306" s="6"/>
      <c r="GVG306" s="6"/>
      <c r="GVH306" s="6"/>
      <c r="GVI306" s="6"/>
      <c r="GVJ306" s="6"/>
      <c r="GVK306" s="6"/>
      <c r="GVL306" s="6"/>
      <c r="GVM306" s="6"/>
      <c r="GVN306" s="6"/>
      <c r="GVO306" s="6"/>
      <c r="GVP306" s="6"/>
      <c r="GVQ306" s="6"/>
      <c r="GVR306" s="6"/>
      <c r="GVS306" s="6"/>
      <c r="GVT306" s="6"/>
      <c r="GVU306" s="6"/>
      <c r="GVV306" s="6"/>
      <c r="GVW306" s="6"/>
      <c r="GVX306" s="6"/>
      <c r="GVY306" s="6"/>
      <c r="GVZ306" s="6"/>
      <c r="GWA306" s="6"/>
      <c r="GWB306" s="6"/>
      <c r="GWC306" s="6"/>
      <c r="GWD306" s="6"/>
      <c r="GWE306" s="6"/>
      <c r="GWF306" s="6"/>
      <c r="GWG306" s="6"/>
      <c r="GWH306" s="6"/>
      <c r="GWI306" s="6"/>
      <c r="GWJ306" s="6"/>
      <c r="GWK306" s="6"/>
      <c r="GWL306" s="6"/>
      <c r="GWM306" s="6"/>
      <c r="GWN306" s="6"/>
      <c r="GWO306" s="6"/>
      <c r="GWP306" s="6"/>
      <c r="GWQ306" s="6"/>
      <c r="GWR306" s="6"/>
      <c r="GWS306" s="6"/>
      <c r="GWT306" s="6"/>
      <c r="GWU306" s="6"/>
      <c r="GWV306" s="6"/>
      <c r="GWW306" s="6"/>
      <c r="GWX306" s="6"/>
      <c r="GWY306" s="6"/>
      <c r="GWZ306" s="6"/>
      <c r="GXA306" s="6"/>
      <c r="GXB306" s="6"/>
      <c r="GXC306" s="6"/>
      <c r="GXD306" s="6"/>
      <c r="GXE306" s="6"/>
      <c r="GXF306" s="6"/>
      <c r="GXG306" s="6"/>
      <c r="GXH306" s="6"/>
      <c r="GXI306" s="6"/>
      <c r="GXJ306" s="6"/>
      <c r="GXK306" s="6"/>
      <c r="GXL306" s="6"/>
      <c r="GXM306" s="6"/>
      <c r="GXN306" s="6"/>
      <c r="GXO306" s="6"/>
      <c r="GXP306" s="6"/>
      <c r="GXQ306" s="6"/>
      <c r="GXR306" s="6"/>
      <c r="GXS306" s="6"/>
      <c r="GXT306" s="6"/>
      <c r="GXU306" s="6"/>
      <c r="GXV306" s="6"/>
      <c r="GXW306" s="6"/>
      <c r="GXX306" s="6"/>
      <c r="GXY306" s="6"/>
      <c r="GXZ306" s="6"/>
      <c r="GYA306" s="6"/>
      <c r="GYB306" s="6"/>
      <c r="GYC306" s="6"/>
      <c r="GYD306" s="6"/>
      <c r="GYE306" s="6"/>
      <c r="GYF306" s="6"/>
      <c r="GYG306" s="6"/>
      <c r="GYH306" s="6"/>
      <c r="GYI306" s="6"/>
      <c r="GYJ306" s="6"/>
      <c r="GYK306" s="6"/>
      <c r="GYL306" s="6"/>
      <c r="GYM306" s="6"/>
      <c r="GYN306" s="6"/>
      <c r="GYO306" s="6"/>
      <c r="GYP306" s="6"/>
      <c r="GYQ306" s="6"/>
      <c r="GYR306" s="6"/>
      <c r="GYS306" s="6"/>
      <c r="GYT306" s="6"/>
      <c r="GYU306" s="6"/>
      <c r="GYV306" s="6"/>
      <c r="GYW306" s="6"/>
      <c r="GYX306" s="6"/>
      <c r="GYY306" s="6"/>
      <c r="GYZ306" s="6"/>
      <c r="GZA306" s="6"/>
      <c r="GZB306" s="6"/>
      <c r="GZC306" s="6"/>
      <c r="GZD306" s="6"/>
      <c r="GZE306" s="6"/>
      <c r="GZF306" s="6"/>
      <c r="GZG306" s="6"/>
      <c r="GZH306" s="6"/>
      <c r="GZI306" s="6"/>
      <c r="GZJ306" s="6"/>
      <c r="GZK306" s="6"/>
      <c r="GZL306" s="6"/>
      <c r="GZM306" s="6"/>
      <c r="GZN306" s="6"/>
      <c r="GZO306" s="6"/>
      <c r="GZP306" s="6"/>
      <c r="GZQ306" s="6"/>
      <c r="GZR306" s="6"/>
      <c r="GZS306" s="6"/>
      <c r="GZT306" s="6"/>
      <c r="GZU306" s="6"/>
      <c r="GZV306" s="6"/>
      <c r="GZW306" s="6"/>
      <c r="GZX306" s="6"/>
      <c r="GZY306" s="6"/>
      <c r="GZZ306" s="6"/>
      <c r="HAA306" s="6"/>
      <c r="HAB306" s="6"/>
      <c r="HAC306" s="6"/>
      <c r="HAD306" s="6"/>
      <c r="HAE306" s="6"/>
      <c r="HAF306" s="6"/>
      <c r="HAG306" s="6"/>
      <c r="HAH306" s="6"/>
      <c r="HAI306" s="6"/>
      <c r="HAJ306" s="6"/>
      <c r="HAK306" s="6"/>
      <c r="HAL306" s="6"/>
      <c r="HAM306" s="6"/>
      <c r="HAN306" s="6"/>
      <c r="HAO306" s="6"/>
      <c r="HAP306" s="6"/>
      <c r="HAQ306" s="6"/>
      <c r="HAR306" s="6"/>
      <c r="HAS306" s="6"/>
      <c r="HAT306" s="6"/>
      <c r="HAU306" s="6"/>
      <c r="HAV306" s="6"/>
      <c r="HAW306" s="6"/>
      <c r="HAX306" s="6"/>
      <c r="HAY306" s="6"/>
      <c r="HAZ306" s="6"/>
      <c r="HBA306" s="6"/>
      <c r="HBB306" s="6"/>
      <c r="HBC306" s="6"/>
      <c r="HBD306" s="6"/>
      <c r="HBE306" s="6"/>
      <c r="HBF306" s="6"/>
      <c r="HBG306" s="6"/>
      <c r="HBH306" s="6"/>
      <c r="HBI306" s="6"/>
      <c r="HBJ306" s="6"/>
      <c r="HBK306" s="6"/>
      <c r="HBL306" s="6"/>
      <c r="HBM306" s="6"/>
      <c r="HBN306" s="6"/>
      <c r="HBO306" s="6"/>
      <c r="HBP306" s="6"/>
      <c r="HBQ306" s="6"/>
      <c r="HBR306" s="6"/>
      <c r="HBS306" s="6"/>
      <c r="HBT306" s="6"/>
      <c r="HBU306" s="6"/>
      <c r="HBV306" s="6"/>
      <c r="HBW306" s="6"/>
      <c r="HBX306" s="6"/>
      <c r="HBY306" s="6"/>
      <c r="HBZ306" s="6"/>
      <c r="HCA306" s="6"/>
      <c r="HCB306" s="6"/>
      <c r="HCC306" s="6"/>
      <c r="HCD306" s="6"/>
      <c r="HCE306" s="6"/>
      <c r="HCF306" s="6"/>
      <c r="HCG306" s="6"/>
      <c r="HCH306" s="6"/>
      <c r="HCI306" s="6"/>
      <c r="HCJ306" s="6"/>
      <c r="HCK306" s="6"/>
      <c r="HCL306" s="6"/>
      <c r="HCM306" s="6"/>
      <c r="HCN306" s="6"/>
      <c r="HCO306" s="6"/>
      <c r="HCP306" s="6"/>
      <c r="HCQ306" s="6"/>
      <c r="HCR306" s="6"/>
      <c r="HCS306" s="6"/>
      <c r="HCT306" s="6"/>
      <c r="HCU306" s="6"/>
      <c r="HCV306" s="6"/>
      <c r="HCW306" s="6"/>
      <c r="HCX306" s="6"/>
      <c r="HCY306" s="6"/>
      <c r="HCZ306" s="6"/>
      <c r="HDA306" s="6"/>
      <c r="HDB306" s="6"/>
      <c r="HDC306" s="6"/>
      <c r="HDD306" s="6"/>
      <c r="HDE306" s="6"/>
      <c r="HDF306" s="6"/>
      <c r="HDG306" s="6"/>
      <c r="HDH306" s="6"/>
      <c r="HDI306" s="6"/>
      <c r="HDJ306" s="6"/>
      <c r="HDK306" s="6"/>
      <c r="HDL306" s="6"/>
      <c r="HDM306" s="6"/>
      <c r="HDN306" s="6"/>
      <c r="HDO306" s="6"/>
      <c r="HDP306" s="6"/>
      <c r="HDQ306" s="6"/>
      <c r="HDR306" s="6"/>
      <c r="HDS306" s="6"/>
      <c r="HDT306" s="6"/>
      <c r="HDU306" s="6"/>
      <c r="HDV306" s="6"/>
      <c r="HDW306" s="6"/>
      <c r="HDX306" s="6"/>
      <c r="HDY306" s="6"/>
      <c r="HDZ306" s="6"/>
      <c r="HEA306" s="6"/>
      <c r="HEB306" s="6"/>
      <c r="HEC306" s="6"/>
      <c r="HED306" s="6"/>
      <c r="HEE306" s="6"/>
      <c r="HEF306" s="6"/>
      <c r="HEG306" s="6"/>
      <c r="HEH306" s="6"/>
      <c r="HEI306" s="6"/>
      <c r="HEJ306" s="6"/>
      <c r="HEK306" s="6"/>
      <c r="HEL306" s="6"/>
      <c r="HEM306" s="6"/>
      <c r="HEN306" s="6"/>
      <c r="HEO306" s="6"/>
      <c r="HEP306" s="6"/>
      <c r="HEQ306" s="6"/>
      <c r="HER306" s="6"/>
      <c r="HES306" s="6"/>
      <c r="HET306" s="6"/>
      <c r="HEU306" s="6"/>
      <c r="HEV306" s="6"/>
      <c r="HEW306" s="6"/>
      <c r="HEX306" s="6"/>
      <c r="HEY306" s="6"/>
      <c r="HEZ306" s="6"/>
      <c r="HFA306" s="6"/>
      <c r="HFB306" s="6"/>
      <c r="HFC306" s="6"/>
      <c r="HFD306" s="6"/>
      <c r="HFE306" s="6"/>
      <c r="HFF306" s="6"/>
      <c r="HFG306" s="6"/>
      <c r="HFH306" s="6"/>
      <c r="HFI306" s="6"/>
      <c r="HFJ306" s="6"/>
      <c r="HFK306" s="6"/>
      <c r="HFL306" s="6"/>
      <c r="HFM306" s="6"/>
      <c r="HFN306" s="6"/>
      <c r="HFO306" s="6"/>
      <c r="HFP306" s="6"/>
      <c r="HFQ306" s="6"/>
      <c r="HFR306" s="6"/>
      <c r="HFS306" s="6"/>
      <c r="HFT306" s="6"/>
      <c r="HFU306" s="6"/>
      <c r="HFV306" s="6"/>
      <c r="HFW306" s="6"/>
      <c r="HFX306" s="6"/>
      <c r="HFY306" s="6"/>
      <c r="HFZ306" s="6"/>
      <c r="HGA306" s="6"/>
      <c r="HGB306" s="6"/>
      <c r="HGC306" s="6"/>
      <c r="HGD306" s="6"/>
      <c r="HGE306" s="6"/>
      <c r="HGF306" s="6"/>
      <c r="HGG306" s="6"/>
      <c r="HGH306" s="6"/>
      <c r="HGI306" s="6"/>
      <c r="HGJ306" s="6"/>
      <c r="HGK306" s="6"/>
      <c r="HGL306" s="6"/>
      <c r="HGM306" s="6"/>
      <c r="HGN306" s="6"/>
      <c r="HGO306" s="6"/>
      <c r="HGP306" s="6"/>
      <c r="HGQ306" s="6"/>
      <c r="HGR306" s="6"/>
      <c r="HGS306" s="6"/>
      <c r="HGT306" s="6"/>
      <c r="HGU306" s="6"/>
      <c r="HGV306" s="6"/>
      <c r="HGW306" s="6"/>
      <c r="HGX306" s="6"/>
      <c r="HGY306" s="6"/>
      <c r="HGZ306" s="6"/>
      <c r="HHA306" s="6"/>
      <c r="HHB306" s="6"/>
      <c r="HHC306" s="6"/>
      <c r="HHD306" s="6"/>
      <c r="HHE306" s="6"/>
      <c r="HHF306" s="6"/>
      <c r="HHG306" s="6"/>
      <c r="HHH306" s="6"/>
      <c r="HHI306" s="6"/>
      <c r="HHJ306" s="6"/>
      <c r="HHK306" s="6"/>
      <c r="HHL306" s="6"/>
      <c r="HHM306" s="6"/>
      <c r="HHN306" s="6"/>
      <c r="HHO306" s="6"/>
      <c r="HHP306" s="6"/>
      <c r="HHQ306" s="6"/>
      <c r="HHR306" s="6"/>
      <c r="HHS306" s="6"/>
      <c r="HHT306" s="6"/>
      <c r="HHU306" s="6"/>
      <c r="HHV306" s="6"/>
      <c r="HHW306" s="6"/>
      <c r="HHX306" s="6"/>
      <c r="HHY306" s="6"/>
      <c r="HHZ306" s="6"/>
      <c r="HIA306" s="6"/>
      <c r="HIB306" s="6"/>
      <c r="HIC306" s="6"/>
      <c r="HID306" s="6"/>
      <c r="HIE306" s="6"/>
      <c r="HIF306" s="6"/>
      <c r="HIG306" s="6"/>
      <c r="HIH306" s="6"/>
      <c r="HII306" s="6"/>
      <c r="HIJ306" s="6"/>
      <c r="HIK306" s="6"/>
      <c r="HIL306" s="6"/>
      <c r="HIM306" s="6"/>
      <c r="HIN306" s="6"/>
      <c r="HIO306" s="6"/>
      <c r="HIP306" s="6"/>
      <c r="HIQ306" s="6"/>
      <c r="HIR306" s="6"/>
      <c r="HIS306" s="6"/>
      <c r="HIT306" s="6"/>
      <c r="HIU306" s="6"/>
      <c r="HIV306" s="6"/>
      <c r="HIW306" s="6"/>
      <c r="HIX306" s="6"/>
      <c r="HIY306" s="6"/>
      <c r="HIZ306" s="6"/>
      <c r="HJA306" s="6"/>
      <c r="HJB306" s="6"/>
      <c r="HJC306" s="6"/>
      <c r="HJD306" s="6"/>
      <c r="HJE306" s="6"/>
      <c r="HJF306" s="6"/>
      <c r="HJG306" s="6"/>
      <c r="HJH306" s="6"/>
      <c r="HJI306" s="6"/>
      <c r="HJJ306" s="6"/>
      <c r="HJK306" s="6"/>
      <c r="HJL306" s="6"/>
      <c r="HJM306" s="6"/>
      <c r="HJN306" s="6"/>
      <c r="HJO306" s="6"/>
      <c r="HJP306" s="6"/>
      <c r="HJQ306" s="6"/>
      <c r="HJR306" s="6"/>
      <c r="HJS306" s="6"/>
      <c r="HJT306" s="6"/>
      <c r="HJU306" s="6"/>
      <c r="HJV306" s="6"/>
      <c r="HJW306" s="6"/>
      <c r="HJX306" s="6"/>
      <c r="HJY306" s="6"/>
      <c r="HJZ306" s="6"/>
      <c r="HKA306" s="6"/>
      <c r="HKB306" s="6"/>
      <c r="HKC306" s="6"/>
      <c r="HKD306" s="6"/>
      <c r="HKE306" s="6"/>
      <c r="HKF306" s="6"/>
      <c r="HKG306" s="6"/>
      <c r="HKH306" s="6"/>
      <c r="HKI306" s="6"/>
      <c r="HKJ306" s="6"/>
      <c r="HKK306" s="6"/>
      <c r="HKL306" s="6"/>
      <c r="HKM306" s="6"/>
      <c r="HKN306" s="6"/>
      <c r="HKO306" s="6"/>
      <c r="HKP306" s="6"/>
      <c r="HKQ306" s="6"/>
      <c r="HKR306" s="6"/>
      <c r="HKS306" s="6"/>
      <c r="HKT306" s="6"/>
      <c r="HKU306" s="6"/>
      <c r="HKV306" s="6"/>
      <c r="HKW306" s="6"/>
      <c r="HKX306" s="6"/>
      <c r="HKY306" s="6"/>
      <c r="HKZ306" s="6"/>
      <c r="HLA306" s="6"/>
      <c r="HLB306" s="6"/>
      <c r="HLC306" s="6"/>
      <c r="HLD306" s="6"/>
      <c r="HLE306" s="6"/>
      <c r="HLF306" s="6"/>
      <c r="HLG306" s="6"/>
      <c r="HLH306" s="6"/>
      <c r="HLI306" s="6"/>
      <c r="HLJ306" s="6"/>
      <c r="HLK306" s="6"/>
      <c r="HLL306" s="6"/>
      <c r="HLM306" s="6"/>
      <c r="HLN306" s="6"/>
      <c r="HLO306" s="6"/>
      <c r="HLP306" s="6"/>
      <c r="HLQ306" s="6"/>
      <c r="HLR306" s="6"/>
      <c r="HLS306" s="6"/>
      <c r="HLT306" s="6"/>
      <c r="HLU306" s="6"/>
      <c r="HLV306" s="6"/>
      <c r="HLW306" s="6"/>
      <c r="HLX306" s="6"/>
      <c r="HLY306" s="6"/>
      <c r="HLZ306" s="6"/>
      <c r="HMA306" s="6"/>
      <c r="HMB306" s="6"/>
      <c r="HMC306" s="6"/>
      <c r="HMD306" s="6"/>
      <c r="HME306" s="6"/>
      <c r="HMF306" s="6"/>
      <c r="HMG306" s="6"/>
      <c r="HMH306" s="6"/>
      <c r="HMI306" s="6"/>
      <c r="HMJ306" s="6"/>
      <c r="HMK306" s="6"/>
      <c r="HML306" s="6"/>
      <c r="HMM306" s="6"/>
      <c r="HMN306" s="6"/>
      <c r="HMO306" s="6"/>
      <c r="HMP306" s="6"/>
      <c r="HMQ306" s="6"/>
      <c r="HMR306" s="6"/>
      <c r="HMS306" s="6"/>
      <c r="HMT306" s="6"/>
      <c r="HMU306" s="6"/>
      <c r="HMV306" s="6"/>
      <c r="HMW306" s="6"/>
      <c r="HMX306" s="6"/>
      <c r="HMY306" s="6"/>
      <c r="HMZ306" s="6"/>
      <c r="HNA306" s="6"/>
      <c r="HNB306" s="6"/>
      <c r="HNC306" s="6"/>
      <c r="HND306" s="6"/>
      <c r="HNE306" s="6"/>
      <c r="HNF306" s="6"/>
      <c r="HNG306" s="6"/>
      <c r="HNH306" s="6"/>
      <c r="HNI306" s="6"/>
      <c r="HNJ306" s="6"/>
      <c r="HNK306" s="6"/>
      <c r="HNL306" s="6"/>
      <c r="HNM306" s="6"/>
      <c r="HNN306" s="6"/>
      <c r="HNO306" s="6"/>
      <c r="HNP306" s="6"/>
      <c r="HNQ306" s="6"/>
      <c r="HNR306" s="6"/>
      <c r="HNS306" s="6"/>
      <c r="HNT306" s="6"/>
      <c r="HNU306" s="6"/>
      <c r="HNV306" s="6"/>
      <c r="HNW306" s="6"/>
      <c r="HNX306" s="6"/>
      <c r="HNY306" s="6"/>
      <c r="HNZ306" s="6"/>
      <c r="HOA306" s="6"/>
      <c r="HOB306" s="6"/>
      <c r="HOC306" s="6"/>
      <c r="HOD306" s="6"/>
      <c r="HOE306" s="6"/>
      <c r="HOF306" s="6"/>
      <c r="HOG306" s="6"/>
      <c r="HOH306" s="6"/>
      <c r="HOI306" s="6"/>
      <c r="HOJ306" s="6"/>
      <c r="HOK306" s="6"/>
      <c r="HOL306" s="6"/>
      <c r="HOM306" s="6"/>
      <c r="HON306" s="6"/>
      <c r="HOO306" s="6"/>
      <c r="HOP306" s="6"/>
      <c r="HOQ306" s="6"/>
      <c r="HOR306" s="6"/>
      <c r="HOS306" s="6"/>
      <c r="HOT306" s="6"/>
      <c r="HOU306" s="6"/>
      <c r="HOV306" s="6"/>
      <c r="HOW306" s="6"/>
      <c r="HOX306" s="6"/>
      <c r="HOY306" s="6"/>
      <c r="HOZ306" s="6"/>
      <c r="HPA306" s="6"/>
      <c r="HPB306" s="6"/>
      <c r="HPC306" s="6"/>
      <c r="HPD306" s="6"/>
      <c r="HPE306" s="6"/>
      <c r="HPF306" s="6"/>
      <c r="HPG306" s="6"/>
      <c r="HPH306" s="6"/>
      <c r="HPI306" s="6"/>
      <c r="HPJ306" s="6"/>
      <c r="HPK306" s="6"/>
      <c r="HPL306" s="6"/>
      <c r="HPM306" s="6"/>
      <c r="HPN306" s="6"/>
      <c r="HPO306" s="6"/>
      <c r="HPP306" s="6"/>
      <c r="HPQ306" s="6"/>
      <c r="HPR306" s="6"/>
      <c r="HPS306" s="6"/>
      <c r="HPT306" s="6"/>
      <c r="HPU306" s="6"/>
      <c r="HPV306" s="6"/>
      <c r="HPW306" s="6"/>
      <c r="HPX306" s="6"/>
      <c r="HPY306" s="6"/>
      <c r="HPZ306" s="6"/>
      <c r="HQA306" s="6"/>
      <c r="HQB306" s="6"/>
      <c r="HQC306" s="6"/>
      <c r="HQD306" s="6"/>
      <c r="HQE306" s="6"/>
      <c r="HQF306" s="6"/>
      <c r="HQG306" s="6"/>
      <c r="HQH306" s="6"/>
      <c r="HQI306" s="6"/>
      <c r="HQJ306" s="6"/>
      <c r="HQK306" s="6"/>
      <c r="HQL306" s="6"/>
      <c r="HQM306" s="6"/>
      <c r="HQN306" s="6"/>
      <c r="HQO306" s="6"/>
      <c r="HQP306" s="6"/>
      <c r="HQQ306" s="6"/>
      <c r="HQR306" s="6"/>
      <c r="HQS306" s="6"/>
      <c r="HQT306" s="6"/>
      <c r="HQU306" s="6"/>
      <c r="HQV306" s="6"/>
      <c r="HQW306" s="6"/>
      <c r="HQX306" s="6"/>
      <c r="HQY306" s="6"/>
      <c r="HQZ306" s="6"/>
      <c r="HRA306" s="6"/>
      <c r="HRB306" s="6"/>
      <c r="HRC306" s="6"/>
      <c r="HRD306" s="6"/>
      <c r="HRE306" s="6"/>
      <c r="HRF306" s="6"/>
      <c r="HRG306" s="6"/>
      <c r="HRH306" s="6"/>
      <c r="HRI306" s="6"/>
      <c r="HRJ306" s="6"/>
      <c r="HRK306" s="6"/>
      <c r="HRL306" s="6"/>
      <c r="HRM306" s="6"/>
      <c r="HRN306" s="6"/>
      <c r="HRO306" s="6"/>
      <c r="HRP306" s="6"/>
      <c r="HRQ306" s="6"/>
      <c r="HRR306" s="6"/>
      <c r="HRS306" s="6"/>
      <c r="HRT306" s="6"/>
      <c r="HRU306" s="6"/>
      <c r="HRV306" s="6"/>
      <c r="HRW306" s="6"/>
      <c r="HRX306" s="6"/>
      <c r="HRY306" s="6"/>
      <c r="HRZ306" s="6"/>
      <c r="HSA306" s="6"/>
      <c r="HSB306" s="6"/>
      <c r="HSC306" s="6"/>
      <c r="HSD306" s="6"/>
      <c r="HSE306" s="6"/>
      <c r="HSF306" s="6"/>
      <c r="HSG306" s="6"/>
      <c r="HSH306" s="6"/>
      <c r="HSI306" s="6"/>
      <c r="HSJ306" s="6"/>
      <c r="HSK306" s="6"/>
      <c r="HSL306" s="6"/>
      <c r="HSM306" s="6"/>
      <c r="HSN306" s="6"/>
      <c r="HSO306" s="6"/>
      <c r="HSP306" s="6"/>
      <c r="HSQ306" s="6"/>
      <c r="HSR306" s="6"/>
      <c r="HSS306" s="6"/>
      <c r="HST306" s="6"/>
      <c r="HSU306" s="6"/>
      <c r="HSV306" s="6"/>
      <c r="HSW306" s="6"/>
      <c r="HSX306" s="6"/>
      <c r="HSY306" s="6"/>
      <c r="HSZ306" s="6"/>
      <c r="HTA306" s="6"/>
      <c r="HTB306" s="6"/>
      <c r="HTC306" s="6"/>
      <c r="HTD306" s="6"/>
      <c r="HTE306" s="6"/>
      <c r="HTF306" s="6"/>
      <c r="HTG306" s="6"/>
      <c r="HTH306" s="6"/>
      <c r="HTI306" s="6"/>
      <c r="HTJ306" s="6"/>
      <c r="HTK306" s="6"/>
      <c r="HTL306" s="6"/>
      <c r="HTM306" s="6"/>
      <c r="HTN306" s="6"/>
      <c r="HTO306" s="6"/>
      <c r="HTP306" s="6"/>
      <c r="HTQ306" s="6"/>
      <c r="HTR306" s="6"/>
      <c r="HTS306" s="6"/>
      <c r="HTT306" s="6"/>
      <c r="HTU306" s="6"/>
      <c r="HTV306" s="6"/>
      <c r="HTW306" s="6"/>
      <c r="HTX306" s="6"/>
      <c r="HTY306" s="6"/>
      <c r="HTZ306" s="6"/>
      <c r="HUA306" s="6"/>
      <c r="HUB306" s="6"/>
      <c r="HUC306" s="6"/>
      <c r="HUD306" s="6"/>
      <c r="HUE306" s="6"/>
      <c r="HUF306" s="6"/>
      <c r="HUG306" s="6"/>
      <c r="HUH306" s="6"/>
      <c r="HUI306" s="6"/>
      <c r="HUJ306" s="6"/>
      <c r="HUK306" s="6"/>
      <c r="HUL306" s="6"/>
      <c r="HUM306" s="6"/>
      <c r="HUN306" s="6"/>
      <c r="HUO306" s="6"/>
      <c r="HUP306" s="6"/>
      <c r="HUQ306" s="6"/>
      <c r="HUR306" s="6"/>
      <c r="HUS306" s="6"/>
      <c r="HUT306" s="6"/>
      <c r="HUU306" s="6"/>
      <c r="HUV306" s="6"/>
      <c r="HUW306" s="6"/>
      <c r="HUX306" s="6"/>
      <c r="HUY306" s="6"/>
      <c r="HUZ306" s="6"/>
      <c r="HVA306" s="6"/>
      <c r="HVB306" s="6"/>
      <c r="HVC306" s="6"/>
      <c r="HVD306" s="6"/>
      <c r="HVE306" s="6"/>
      <c r="HVF306" s="6"/>
      <c r="HVG306" s="6"/>
      <c r="HVH306" s="6"/>
      <c r="HVI306" s="6"/>
      <c r="HVJ306" s="6"/>
      <c r="HVK306" s="6"/>
      <c r="HVL306" s="6"/>
      <c r="HVM306" s="6"/>
      <c r="HVN306" s="6"/>
      <c r="HVO306" s="6"/>
      <c r="HVP306" s="6"/>
      <c r="HVQ306" s="6"/>
      <c r="HVR306" s="6"/>
      <c r="HVS306" s="6"/>
      <c r="HVT306" s="6"/>
      <c r="HVU306" s="6"/>
      <c r="HVV306" s="6"/>
      <c r="HVW306" s="6"/>
      <c r="HVX306" s="6"/>
      <c r="HVY306" s="6"/>
      <c r="HVZ306" s="6"/>
      <c r="HWA306" s="6"/>
      <c r="HWB306" s="6"/>
      <c r="HWC306" s="6"/>
      <c r="HWD306" s="6"/>
      <c r="HWE306" s="6"/>
      <c r="HWF306" s="6"/>
      <c r="HWG306" s="6"/>
      <c r="HWH306" s="6"/>
      <c r="HWI306" s="6"/>
      <c r="HWJ306" s="6"/>
      <c r="HWK306" s="6"/>
      <c r="HWL306" s="6"/>
      <c r="HWM306" s="6"/>
      <c r="HWN306" s="6"/>
      <c r="HWO306" s="6"/>
      <c r="HWP306" s="6"/>
      <c r="HWQ306" s="6"/>
      <c r="HWR306" s="6"/>
      <c r="HWS306" s="6"/>
      <c r="HWT306" s="6"/>
      <c r="HWU306" s="6"/>
      <c r="HWV306" s="6"/>
      <c r="HWW306" s="6"/>
      <c r="HWX306" s="6"/>
      <c r="HWY306" s="6"/>
      <c r="HWZ306" s="6"/>
      <c r="HXA306" s="6"/>
      <c r="HXB306" s="6"/>
      <c r="HXC306" s="6"/>
      <c r="HXD306" s="6"/>
      <c r="HXE306" s="6"/>
      <c r="HXF306" s="6"/>
      <c r="HXG306" s="6"/>
      <c r="HXH306" s="6"/>
      <c r="HXI306" s="6"/>
      <c r="HXJ306" s="6"/>
      <c r="HXK306" s="6"/>
      <c r="HXL306" s="6"/>
      <c r="HXM306" s="6"/>
      <c r="HXN306" s="6"/>
      <c r="HXO306" s="6"/>
      <c r="HXP306" s="6"/>
      <c r="HXQ306" s="6"/>
      <c r="HXR306" s="6"/>
      <c r="HXS306" s="6"/>
      <c r="HXT306" s="6"/>
      <c r="HXU306" s="6"/>
      <c r="HXV306" s="6"/>
      <c r="HXW306" s="6"/>
      <c r="HXX306" s="6"/>
      <c r="HXY306" s="6"/>
      <c r="HXZ306" s="6"/>
      <c r="HYA306" s="6"/>
      <c r="HYB306" s="6"/>
      <c r="HYC306" s="6"/>
      <c r="HYD306" s="6"/>
      <c r="HYE306" s="6"/>
      <c r="HYF306" s="6"/>
      <c r="HYG306" s="6"/>
      <c r="HYH306" s="6"/>
      <c r="HYI306" s="6"/>
      <c r="HYJ306" s="6"/>
      <c r="HYK306" s="6"/>
      <c r="HYL306" s="6"/>
      <c r="HYM306" s="6"/>
      <c r="HYN306" s="6"/>
      <c r="HYO306" s="6"/>
      <c r="HYP306" s="6"/>
      <c r="HYQ306" s="6"/>
      <c r="HYR306" s="6"/>
      <c r="HYS306" s="6"/>
      <c r="HYT306" s="6"/>
      <c r="HYU306" s="6"/>
      <c r="HYV306" s="6"/>
      <c r="HYW306" s="6"/>
      <c r="HYX306" s="6"/>
      <c r="HYY306" s="6"/>
      <c r="HYZ306" s="6"/>
      <c r="HZA306" s="6"/>
      <c r="HZB306" s="6"/>
      <c r="HZC306" s="6"/>
      <c r="HZD306" s="6"/>
      <c r="HZE306" s="6"/>
      <c r="HZF306" s="6"/>
      <c r="HZG306" s="6"/>
      <c r="HZH306" s="6"/>
      <c r="HZI306" s="6"/>
      <c r="HZJ306" s="6"/>
      <c r="HZK306" s="6"/>
      <c r="HZL306" s="6"/>
      <c r="HZM306" s="6"/>
      <c r="HZN306" s="6"/>
      <c r="HZO306" s="6"/>
      <c r="HZP306" s="6"/>
      <c r="HZQ306" s="6"/>
      <c r="HZR306" s="6"/>
      <c r="HZS306" s="6"/>
      <c r="HZT306" s="6"/>
      <c r="HZU306" s="6"/>
      <c r="HZV306" s="6"/>
      <c r="HZW306" s="6"/>
      <c r="HZX306" s="6"/>
      <c r="HZY306" s="6"/>
      <c r="HZZ306" s="6"/>
      <c r="IAA306" s="6"/>
      <c r="IAB306" s="6"/>
      <c r="IAC306" s="6"/>
      <c r="IAD306" s="6"/>
      <c r="IAE306" s="6"/>
      <c r="IAF306" s="6"/>
      <c r="IAG306" s="6"/>
      <c r="IAH306" s="6"/>
      <c r="IAI306" s="6"/>
      <c r="IAJ306" s="6"/>
      <c r="IAK306" s="6"/>
      <c r="IAL306" s="6"/>
      <c r="IAM306" s="6"/>
      <c r="IAN306" s="6"/>
      <c r="IAO306" s="6"/>
      <c r="IAP306" s="6"/>
      <c r="IAQ306" s="6"/>
      <c r="IAR306" s="6"/>
      <c r="IAS306" s="6"/>
      <c r="IAT306" s="6"/>
      <c r="IAU306" s="6"/>
      <c r="IAV306" s="6"/>
      <c r="IAW306" s="6"/>
      <c r="IAX306" s="6"/>
      <c r="IAY306" s="6"/>
      <c r="IAZ306" s="6"/>
      <c r="IBA306" s="6"/>
      <c r="IBB306" s="6"/>
      <c r="IBC306" s="6"/>
      <c r="IBD306" s="6"/>
      <c r="IBE306" s="6"/>
      <c r="IBF306" s="6"/>
      <c r="IBG306" s="6"/>
      <c r="IBH306" s="6"/>
      <c r="IBI306" s="6"/>
      <c r="IBJ306" s="6"/>
      <c r="IBK306" s="6"/>
      <c r="IBL306" s="6"/>
      <c r="IBM306" s="6"/>
      <c r="IBN306" s="6"/>
      <c r="IBO306" s="6"/>
      <c r="IBP306" s="6"/>
      <c r="IBQ306" s="6"/>
      <c r="IBR306" s="6"/>
      <c r="IBS306" s="6"/>
      <c r="IBT306" s="6"/>
      <c r="IBU306" s="6"/>
      <c r="IBV306" s="6"/>
      <c r="IBW306" s="6"/>
      <c r="IBX306" s="6"/>
      <c r="IBY306" s="6"/>
      <c r="IBZ306" s="6"/>
      <c r="ICA306" s="6"/>
      <c r="ICB306" s="6"/>
      <c r="ICC306" s="6"/>
      <c r="ICD306" s="6"/>
      <c r="ICE306" s="6"/>
      <c r="ICF306" s="6"/>
      <c r="ICG306" s="6"/>
      <c r="ICH306" s="6"/>
      <c r="ICI306" s="6"/>
      <c r="ICJ306" s="6"/>
      <c r="ICK306" s="6"/>
      <c r="ICL306" s="6"/>
      <c r="ICM306" s="6"/>
      <c r="ICN306" s="6"/>
      <c r="ICO306" s="6"/>
      <c r="ICP306" s="6"/>
      <c r="ICQ306" s="6"/>
      <c r="ICR306" s="6"/>
      <c r="ICS306" s="6"/>
      <c r="ICT306" s="6"/>
      <c r="ICU306" s="6"/>
      <c r="ICV306" s="6"/>
      <c r="ICW306" s="6"/>
      <c r="ICX306" s="6"/>
      <c r="ICY306" s="6"/>
      <c r="ICZ306" s="6"/>
      <c r="IDA306" s="6"/>
      <c r="IDB306" s="6"/>
      <c r="IDC306" s="6"/>
      <c r="IDD306" s="6"/>
      <c r="IDE306" s="6"/>
      <c r="IDF306" s="6"/>
      <c r="IDG306" s="6"/>
      <c r="IDH306" s="6"/>
      <c r="IDI306" s="6"/>
      <c r="IDJ306" s="6"/>
      <c r="IDK306" s="6"/>
      <c r="IDL306" s="6"/>
      <c r="IDM306" s="6"/>
      <c r="IDN306" s="6"/>
      <c r="IDO306" s="6"/>
      <c r="IDP306" s="6"/>
      <c r="IDQ306" s="6"/>
      <c r="IDR306" s="6"/>
      <c r="IDS306" s="6"/>
      <c r="IDT306" s="6"/>
      <c r="IDU306" s="6"/>
      <c r="IDV306" s="6"/>
      <c r="IDW306" s="6"/>
      <c r="IDX306" s="6"/>
      <c r="IDY306" s="6"/>
      <c r="IDZ306" s="6"/>
      <c r="IEA306" s="6"/>
      <c r="IEB306" s="6"/>
      <c r="IEC306" s="6"/>
      <c r="IED306" s="6"/>
      <c r="IEE306" s="6"/>
      <c r="IEF306" s="6"/>
      <c r="IEG306" s="6"/>
      <c r="IEH306" s="6"/>
      <c r="IEI306" s="6"/>
      <c r="IEJ306" s="6"/>
      <c r="IEK306" s="6"/>
      <c r="IEL306" s="6"/>
      <c r="IEM306" s="6"/>
      <c r="IEN306" s="6"/>
      <c r="IEO306" s="6"/>
      <c r="IEP306" s="6"/>
      <c r="IEQ306" s="6"/>
      <c r="IER306" s="6"/>
      <c r="IES306" s="6"/>
      <c r="IET306" s="6"/>
      <c r="IEU306" s="6"/>
      <c r="IEV306" s="6"/>
      <c r="IEW306" s="6"/>
      <c r="IEX306" s="6"/>
      <c r="IEY306" s="6"/>
      <c r="IEZ306" s="6"/>
      <c r="IFA306" s="6"/>
      <c r="IFB306" s="6"/>
      <c r="IFC306" s="6"/>
      <c r="IFD306" s="6"/>
      <c r="IFE306" s="6"/>
      <c r="IFF306" s="6"/>
      <c r="IFG306" s="6"/>
      <c r="IFH306" s="6"/>
      <c r="IFI306" s="6"/>
      <c r="IFJ306" s="6"/>
      <c r="IFK306" s="6"/>
      <c r="IFL306" s="6"/>
      <c r="IFM306" s="6"/>
      <c r="IFN306" s="6"/>
      <c r="IFO306" s="6"/>
      <c r="IFP306" s="6"/>
      <c r="IFQ306" s="6"/>
      <c r="IFR306" s="6"/>
      <c r="IFS306" s="6"/>
      <c r="IFT306" s="6"/>
      <c r="IFU306" s="6"/>
      <c r="IFV306" s="6"/>
      <c r="IFW306" s="6"/>
      <c r="IFX306" s="6"/>
      <c r="IFY306" s="6"/>
      <c r="IFZ306" s="6"/>
      <c r="IGA306" s="6"/>
      <c r="IGB306" s="6"/>
      <c r="IGC306" s="6"/>
      <c r="IGD306" s="6"/>
      <c r="IGE306" s="6"/>
      <c r="IGF306" s="6"/>
      <c r="IGG306" s="6"/>
      <c r="IGH306" s="6"/>
      <c r="IGI306" s="6"/>
      <c r="IGJ306" s="6"/>
      <c r="IGK306" s="6"/>
      <c r="IGL306" s="6"/>
      <c r="IGM306" s="6"/>
      <c r="IGN306" s="6"/>
      <c r="IGO306" s="6"/>
      <c r="IGP306" s="6"/>
      <c r="IGQ306" s="6"/>
      <c r="IGR306" s="6"/>
      <c r="IGS306" s="6"/>
      <c r="IGT306" s="6"/>
      <c r="IGU306" s="6"/>
      <c r="IGV306" s="6"/>
      <c r="IGW306" s="6"/>
      <c r="IGX306" s="6"/>
      <c r="IGY306" s="6"/>
      <c r="IGZ306" s="6"/>
      <c r="IHA306" s="6"/>
      <c r="IHB306" s="6"/>
      <c r="IHC306" s="6"/>
      <c r="IHD306" s="6"/>
      <c r="IHE306" s="6"/>
      <c r="IHF306" s="6"/>
      <c r="IHG306" s="6"/>
      <c r="IHH306" s="6"/>
      <c r="IHI306" s="6"/>
      <c r="IHJ306" s="6"/>
      <c r="IHK306" s="6"/>
      <c r="IHL306" s="6"/>
      <c r="IHM306" s="6"/>
      <c r="IHN306" s="6"/>
      <c r="IHO306" s="6"/>
      <c r="IHP306" s="6"/>
      <c r="IHQ306" s="6"/>
      <c r="IHR306" s="6"/>
      <c r="IHS306" s="6"/>
      <c r="IHT306" s="6"/>
      <c r="IHU306" s="6"/>
      <c r="IHV306" s="6"/>
      <c r="IHW306" s="6"/>
      <c r="IHX306" s="6"/>
      <c r="IHY306" s="6"/>
      <c r="IHZ306" s="6"/>
      <c r="IIA306" s="6"/>
      <c r="IIB306" s="6"/>
      <c r="IIC306" s="6"/>
      <c r="IID306" s="6"/>
      <c r="IIE306" s="6"/>
      <c r="IIF306" s="6"/>
      <c r="IIG306" s="6"/>
      <c r="IIH306" s="6"/>
      <c r="III306" s="6"/>
      <c r="IIJ306" s="6"/>
      <c r="IIK306" s="6"/>
      <c r="IIL306" s="6"/>
      <c r="IIM306" s="6"/>
      <c r="IIN306" s="6"/>
      <c r="IIO306" s="6"/>
      <c r="IIP306" s="6"/>
      <c r="IIQ306" s="6"/>
      <c r="IIR306" s="6"/>
      <c r="IIS306" s="6"/>
      <c r="IIT306" s="6"/>
      <c r="IIU306" s="6"/>
      <c r="IIV306" s="6"/>
      <c r="IIW306" s="6"/>
      <c r="IIX306" s="6"/>
      <c r="IIY306" s="6"/>
      <c r="IIZ306" s="6"/>
      <c r="IJA306" s="6"/>
      <c r="IJB306" s="6"/>
      <c r="IJC306" s="6"/>
      <c r="IJD306" s="6"/>
      <c r="IJE306" s="6"/>
      <c r="IJF306" s="6"/>
      <c r="IJG306" s="6"/>
      <c r="IJH306" s="6"/>
      <c r="IJI306" s="6"/>
      <c r="IJJ306" s="6"/>
      <c r="IJK306" s="6"/>
      <c r="IJL306" s="6"/>
      <c r="IJM306" s="6"/>
      <c r="IJN306" s="6"/>
      <c r="IJO306" s="6"/>
      <c r="IJP306" s="6"/>
      <c r="IJQ306" s="6"/>
      <c r="IJR306" s="6"/>
      <c r="IJS306" s="6"/>
      <c r="IJT306" s="6"/>
      <c r="IJU306" s="6"/>
      <c r="IJV306" s="6"/>
      <c r="IJW306" s="6"/>
      <c r="IJX306" s="6"/>
      <c r="IJY306" s="6"/>
      <c r="IJZ306" s="6"/>
      <c r="IKA306" s="6"/>
      <c r="IKB306" s="6"/>
      <c r="IKC306" s="6"/>
      <c r="IKD306" s="6"/>
      <c r="IKE306" s="6"/>
      <c r="IKF306" s="6"/>
      <c r="IKG306" s="6"/>
      <c r="IKH306" s="6"/>
      <c r="IKI306" s="6"/>
      <c r="IKJ306" s="6"/>
      <c r="IKK306" s="6"/>
      <c r="IKL306" s="6"/>
      <c r="IKM306" s="6"/>
      <c r="IKN306" s="6"/>
      <c r="IKO306" s="6"/>
      <c r="IKP306" s="6"/>
      <c r="IKQ306" s="6"/>
      <c r="IKR306" s="6"/>
      <c r="IKS306" s="6"/>
      <c r="IKT306" s="6"/>
      <c r="IKU306" s="6"/>
      <c r="IKV306" s="6"/>
      <c r="IKW306" s="6"/>
      <c r="IKX306" s="6"/>
      <c r="IKY306" s="6"/>
      <c r="IKZ306" s="6"/>
      <c r="ILA306" s="6"/>
      <c r="ILB306" s="6"/>
      <c r="ILC306" s="6"/>
      <c r="ILD306" s="6"/>
      <c r="ILE306" s="6"/>
      <c r="ILF306" s="6"/>
      <c r="ILG306" s="6"/>
      <c r="ILH306" s="6"/>
      <c r="ILI306" s="6"/>
      <c r="ILJ306" s="6"/>
      <c r="ILK306" s="6"/>
      <c r="ILL306" s="6"/>
      <c r="ILM306" s="6"/>
      <c r="ILN306" s="6"/>
      <c r="ILO306" s="6"/>
      <c r="ILP306" s="6"/>
      <c r="ILQ306" s="6"/>
      <c r="ILR306" s="6"/>
      <c r="ILS306" s="6"/>
      <c r="ILT306" s="6"/>
      <c r="ILU306" s="6"/>
      <c r="ILV306" s="6"/>
      <c r="ILW306" s="6"/>
      <c r="ILX306" s="6"/>
      <c r="ILY306" s="6"/>
      <c r="ILZ306" s="6"/>
      <c r="IMA306" s="6"/>
      <c r="IMB306" s="6"/>
      <c r="IMC306" s="6"/>
      <c r="IMD306" s="6"/>
      <c r="IME306" s="6"/>
      <c r="IMF306" s="6"/>
      <c r="IMG306" s="6"/>
      <c r="IMH306" s="6"/>
      <c r="IMI306" s="6"/>
      <c r="IMJ306" s="6"/>
      <c r="IMK306" s="6"/>
      <c r="IML306" s="6"/>
      <c r="IMM306" s="6"/>
      <c r="IMN306" s="6"/>
      <c r="IMO306" s="6"/>
      <c r="IMP306" s="6"/>
      <c r="IMQ306" s="6"/>
      <c r="IMR306" s="6"/>
      <c r="IMS306" s="6"/>
      <c r="IMT306" s="6"/>
      <c r="IMU306" s="6"/>
      <c r="IMV306" s="6"/>
      <c r="IMW306" s="6"/>
      <c r="IMX306" s="6"/>
      <c r="IMY306" s="6"/>
      <c r="IMZ306" s="6"/>
      <c r="INA306" s="6"/>
      <c r="INB306" s="6"/>
      <c r="INC306" s="6"/>
      <c r="IND306" s="6"/>
      <c r="INE306" s="6"/>
      <c r="INF306" s="6"/>
      <c r="ING306" s="6"/>
      <c r="INH306" s="6"/>
      <c r="INI306" s="6"/>
      <c r="INJ306" s="6"/>
      <c r="INK306" s="6"/>
      <c r="INL306" s="6"/>
      <c r="INM306" s="6"/>
      <c r="INN306" s="6"/>
      <c r="INO306" s="6"/>
      <c r="INP306" s="6"/>
      <c r="INQ306" s="6"/>
      <c r="INR306" s="6"/>
      <c r="INS306" s="6"/>
      <c r="INT306" s="6"/>
      <c r="INU306" s="6"/>
      <c r="INV306" s="6"/>
      <c r="INW306" s="6"/>
      <c r="INX306" s="6"/>
      <c r="INY306" s="6"/>
      <c r="INZ306" s="6"/>
      <c r="IOA306" s="6"/>
      <c r="IOB306" s="6"/>
      <c r="IOC306" s="6"/>
      <c r="IOD306" s="6"/>
      <c r="IOE306" s="6"/>
      <c r="IOF306" s="6"/>
      <c r="IOG306" s="6"/>
      <c r="IOH306" s="6"/>
      <c r="IOI306" s="6"/>
      <c r="IOJ306" s="6"/>
      <c r="IOK306" s="6"/>
      <c r="IOL306" s="6"/>
      <c r="IOM306" s="6"/>
      <c r="ION306" s="6"/>
      <c r="IOO306" s="6"/>
      <c r="IOP306" s="6"/>
      <c r="IOQ306" s="6"/>
      <c r="IOR306" s="6"/>
      <c r="IOS306" s="6"/>
      <c r="IOT306" s="6"/>
      <c r="IOU306" s="6"/>
      <c r="IOV306" s="6"/>
      <c r="IOW306" s="6"/>
      <c r="IOX306" s="6"/>
      <c r="IOY306" s="6"/>
      <c r="IOZ306" s="6"/>
      <c r="IPA306" s="6"/>
      <c r="IPB306" s="6"/>
      <c r="IPC306" s="6"/>
      <c r="IPD306" s="6"/>
      <c r="IPE306" s="6"/>
      <c r="IPF306" s="6"/>
      <c r="IPG306" s="6"/>
      <c r="IPH306" s="6"/>
      <c r="IPI306" s="6"/>
      <c r="IPJ306" s="6"/>
      <c r="IPK306" s="6"/>
      <c r="IPL306" s="6"/>
      <c r="IPM306" s="6"/>
      <c r="IPN306" s="6"/>
      <c r="IPO306" s="6"/>
      <c r="IPP306" s="6"/>
      <c r="IPQ306" s="6"/>
      <c r="IPR306" s="6"/>
      <c r="IPS306" s="6"/>
      <c r="IPT306" s="6"/>
      <c r="IPU306" s="6"/>
      <c r="IPV306" s="6"/>
      <c r="IPW306" s="6"/>
      <c r="IPX306" s="6"/>
      <c r="IPY306" s="6"/>
      <c r="IPZ306" s="6"/>
      <c r="IQA306" s="6"/>
      <c r="IQB306" s="6"/>
      <c r="IQC306" s="6"/>
      <c r="IQD306" s="6"/>
      <c r="IQE306" s="6"/>
      <c r="IQF306" s="6"/>
      <c r="IQG306" s="6"/>
      <c r="IQH306" s="6"/>
      <c r="IQI306" s="6"/>
      <c r="IQJ306" s="6"/>
      <c r="IQK306" s="6"/>
      <c r="IQL306" s="6"/>
      <c r="IQM306" s="6"/>
      <c r="IQN306" s="6"/>
      <c r="IQO306" s="6"/>
      <c r="IQP306" s="6"/>
      <c r="IQQ306" s="6"/>
      <c r="IQR306" s="6"/>
      <c r="IQS306" s="6"/>
      <c r="IQT306" s="6"/>
      <c r="IQU306" s="6"/>
      <c r="IQV306" s="6"/>
      <c r="IQW306" s="6"/>
      <c r="IQX306" s="6"/>
      <c r="IQY306" s="6"/>
      <c r="IQZ306" s="6"/>
      <c r="IRA306" s="6"/>
      <c r="IRB306" s="6"/>
      <c r="IRC306" s="6"/>
      <c r="IRD306" s="6"/>
      <c r="IRE306" s="6"/>
      <c r="IRF306" s="6"/>
      <c r="IRG306" s="6"/>
      <c r="IRH306" s="6"/>
      <c r="IRI306" s="6"/>
      <c r="IRJ306" s="6"/>
      <c r="IRK306" s="6"/>
      <c r="IRL306" s="6"/>
      <c r="IRM306" s="6"/>
      <c r="IRN306" s="6"/>
      <c r="IRO306" s="6"/>
      <c r="IRP306" s="6"/>
      <c r="IRQ306" s="6"/>
      <c r="IRR306" s="6"/>
      <c r="IRS306" s="6"/>
      <c r="IRT306" s="6"/>
      <c r="IRU306" s="6"/>
      <c r="IRV306" s="6"/>
      <c r="IRW306" s="6"/>
      <c r="IRX306" s="6"/>
      <c r="IRY306" s="6"/>
      <c r="IRZ306" s="6"/>
      <c r="ISA306" s="6"/>
      <c r="ISB306" s="6"/>
      <c r="ISC306" s="6"/>
      <c r="ISD306" s="6"/>
      <c r="ISE306" s="6"/>
      <c r="ISF306" s="6"/>
      <c r="ISG306" s="6"/>
      <c r="ISH306" s="6"/>
      <c r="ISI306" s="6"/>
      <c r="ISJ306" s="6"/>
      <c r="ISK306" s="6"/>
      <c r="ISL306" s="6"/>
      <c r="ISM306" s="6"/>
      <c r="ISN306" s="6"/>
      <c r="ISO306" s="6"/>
      <c r="ISP306" s="6"/>
      <c r="ISQ306" s="6"/>
      <c r="ISR306" s="6"/>
      <c r="ISS306" s="6"/>
      <c r="IST306" s="6"/>
      <c r="ISU306" s="6"/>
      <c r="ISV306" s="6"/>
      <c r="ISW306" s="6"/>
      <c r="ISX306" s="6"/>
      <c r="ISY306" s="6"/>
      <c r="ISZ306" s="6"/>
      <c r="ITA306" s="6"/>
      <c r="ITB306" s="6"/>
      <c r="ITC306" s="6"/>
      <c r="ITD306" s="6"/>
      <c r="ITE306" s="6"/>
      <c r="ITF306" s="6"/>
      <c r="ITG306" s="6"/>
      <c r="ITH306" s="6"/>
      <c r="ITI306" s="6"/>
      <c r="ITJ306" s="6"/>
      <c r="ITK306" s="6"/>
      <c r="ITL306" s="6"/>
      <c r="ITM306" s="6"/>
      <c r="ITN306" s="6"/>
      <c r="ITO306" s="6"/>
      <c r="ITP306" s="6"/>
      <c r="ITQ306" s="6"/>
      <c r="ITR306" s="6"/>
      <c r="ITS306" s="6"/>
      <c r="ITT306" s="6"/>
      <c r="ITU306" s="6"/>
      <c r="ITV306" s="6"/>
      <c r="ITW306" s="6"/>
      <c r="ITX306" s="6"/>
      <c r="ITY306" s="6"/>
      <c r="ITZ306" s="6"/>
      <c r="IUA306" s="6"/>
      <c r="IUB306" s="6"/>
      <c r="IUC306" s="6"/>
      <c r="IUD306" s="6"/>
      <c r="IUE306" s="6"/>
      <c r="IUF306" s="6"/>
      <c r="IUG306" s="6"/>
      <c r="IUH306" s="6"/>
      <c r="IUI306" s="6"/>
      <c r="IUJ306" s="6"/>
      <c r="IUK306" s="6"/>
      <c r="IUL306" s="6"/>
      <c r="IUM306" s="6"/>
      <c r="IUN306" s="6"/>
      <c r="IUO306" s="6"/>
      <c r="IUP306" s="6"/>
      <c r="IUQ306" s="6"/>
      <c r="IUR306" s="6"/>
      <c r="IUS306" s="6"/>
      <c r="IUT306" s="6"/>
      <c r="IUU306" s="6"/>
      <c r="IUV306" s="6"/>
      <c r="IUW306" s="6"/>
      <c r="IUX306" s="6"/>
      <c r="IUY306" s="6"/>
      <c r="IUZ306" s="6"/>
      <c r="IVA306" s="6"/>
      <c r="IVB306" s="6"/>
      <c r="IVC306" s="6"/>
      <c r="IVD306" s="6"/>
      <c r="IVE306" s="6"/>
      <c r="IVF306" s="6"/>
      <c r="IVG306" s="6"/>
      <c r="IVH306" s="6"/>
      <c r="IVI306" s="6"/>
      <c r="IVJ306" s="6"/>
      <c r="IVK306" s="6"/>
      <c r="IVL306" s="6"/>
      <c r="IVM306" s="6"/>
      <c r="IVN306" s="6"/>
      <c r="IVO306" s="6"/>
      <c r="IVP306" s="6"/>
      <c r="IVQ306" s="6"/>
      <c r="IVR306" s="6"/>
      <c r="IVS306" s="6"/>
      <c r="IVT306" s="6"/>
      <c r="IVU306" s="6"/>
      <c r="IVV306" s="6"/>
      <c r="IVW306" s="6"/>
      <c r="IVX306" s="6"/>
      <c r="IVY306" s="6"/>
      <c r="IVZ306" s="6"/>
      <c r="IWA306" s="6"/>
      <c r="IWB306" s="6"/>
      <c r="IWC306" s="6"/>
      <c r="IWD306" s="6"/>
      <c r="IWE306" s="6"/>
      <c r="IWF306" s="6"/>
      <c r="IWG306" s="6"/>
      <c r="IWH306" s="6"/>
      <c r="IWI306" s="6"/>
      <c r="IWJ306" s="6"/>
      <c r="IWK306" s="6"/>
      <c r="IWL306" s="6"/>
      <c r="IWM306" s="6"/>
      <c r="IWN306" s="6"/>
      <c r="IWO306" s="6"/>
      <c r="IWP306" s="6"/>
      <c r="IWQ306" s="6"/>
      <c r="IWR306" s="6"/>
      <c r="IWS306" s="6"/>
      <c r="IWT306" s="6"/>
      <c r="IWU306" s="6"/>
      <c r="IWV306" s="6"/>
      <c r="IWW306" s="6"/>
      <c r="IWX306" s="6"/>
      <c r="IWY306" s="6"/>
      <c r="IWZ306" s="6"/>
      <c r="IXA306" s="6"/>
      <c r="IXB306" s="6"/>
      <c r="IXC306" s="6"/>
      <c r="IXD306" s="6"/>
      <c r="IXE306" s="6"/>
      <c r="IXF306" s="6"/>
      <c r="IXG306" s="6"/>
      <c r="IXH306" s="6"/>
      <c r="IXI306" s="6"/>
      <c r="IXJ306" s="6"/>
      <c r="IXK306" s="6"/>
      <c r="IXL306" s="6"/>
      <c r="IXM306" s="6"/>
      <c r="IXN306" s="6"/>
      <c r="IXO306" s="6"/>
      <c r="IXP306" s="6"/>
      <c r="IXQ306" s="6"/>
      <c r="IXR306" s="6"/>
      <c r="IXS306" s="6"/>
      <c r="IXT306" s="6"/>
      <c r="IXU306" s="6"/>
      <c r="IXV306" s="6"/>
      <c r="IXW306" s="6"/>
      <c r="IXX306" s="6"/>
      <c r="IXY306" s="6"/>
      <c r="IXZ306" s="6"/>
      <c r="IYA306" s="6"/>
      <c r="IYB306" s="6"/>
      <c r="IYC306" s="6"/>
      <c r="IYD306" s="6"/>
      <c r="IYE306" s="6"/>
      <c r="IYF306" s="6"/>
      <c r="IYG306" s="6"/>
      <c r="IYH306" s="6"/>
      <c r="IYI306" s="6"/>
      <c r="IYJ306" s="6"/>
      <c r="IYK306" s="6"/>
      <c r="IYL306" s="6"/>
      <c r="IYM306" s="6"/>
      <c r="IYN306" s="6"/>
      <c r="IYO306" s="6"/>
      <c r="IYP306" s="6"/>
      <c r="IYQ306" s="6"/>
      <c r="IYR306" s="6"/>
      <c r="IYS306" s="6"/>
      <c r="IYT306" s="6"/>
      <c r="IYU306" s="6"/>
      <c r="IYV306" s="6"/>
      <c r="IYW306" s="6"/>
      <c r="IYX306" s="6"/>
      <c r="IYY306" s="6"/>
      <c r="IYZ306" s="6"/>
      <c r="IZA306" s="6"/>
      <c r="IZB306" s="6"/>
      <c r="IZC306" s="6"/>
      <c r="IZD306" s="6"/>
      <c r="IZE306" s="6"/>
      <c r="IZF306" s="6"/>
      <c r="IZG306" s="6"/>
      <c r="IZH306" s="6"/>
      <c r="IZI306" s="6"/>
      <c r="IZJ306" s="6"/>
      <c r="IZK306" s="6"/>
      <c r="IZL306" s="6"/>
      <c r="IZM306" s="6"/>
      <c r="IZN306" s="6"/>
      <c r="IZO306" s="6"/>
      <c r="IZP306" s="6"/>
      <c r="IZQ306" s="6"/>
      <c r="IZR306" s="6"/>
      <c r="IZS306" s="6"/>
      <c r="IZT306" s="6"/>
      <c r="IZU306" s="6"/>
      <c r="IZV306" s="6"/>
      <c r="IZW306" s="6"/>
      <c r="IZX306" s="6"/>
      <c r="IZY306" s="6"/>
      <c r="IZZ306" s="6"/>
      <c r="JAA306" s="6"/>
      <c r="JAB306" s="6"/>
      <c r="JAC306" s="6"/>
      <c r="JAD306" s="6"/>
      <c r="JAE306" s="6"/>
      <c r="JAF306" s="6"/>
      <c r="JAG306" s="6"/>
      <c r="JAH306" s="6"/>
      <c r="JAI306" s="6"/>
      <c r="JAJ306" s="6"/>
      <c r="JAK306" s="6"/>
      <c r="JAL306" s="6"/>
      <c r="JAM306" s="6"/>
      <c r="JAN306" s="6"/>
      <c r="JAO306" s="6"/>
      <c r="JAP306" s="6"/>
      <c r="JAQ306" s="6"/>
      <c r="JAR306" s="6"/>
      <c r="JAS306" s="6"/>
      <c r="JAT306" s="6"/>
      <c r="JAU306" s="6"/>
      <c r="JAV306" s="6"/>
      <c r="JAW306" s="6"/>
      <c r="JAX306" s="6"/>
      <c r="JAY306" s="6"/>
      <c r="JAZ306" s="6"/>
      <c r="JBA306" s="6"/>
      <c r="JBB306" s="6"/>
      <c r="JBC306" s="6"/>
      <c r="JBD306" s="6"/>
      <c r="JBE306" s="6"/>
      <c r="JBF306" s="6"/>
      <c r="JBG306" s="6"/>
      <c r="JBH306" s="6"/>
      <c r="JBI306" s="6"/>
      <c r="JBJ306" s="6"/>
      <c r="JBK306" s="6"/>
      <c r="JBL306" s="6"/>
      <c r="JBM306" s="6"/>
      <c r="JBN306" s="6"/>
      <c r="JBO306" s="6"/>
      <c r="JBP306" s="6"/>
      <c r="JBQ306" s="6"/>
      <c r="JBR306" s="6"/>
      <c r="JBS306" s="6"/>
      <c r="JBT306" s="6"/>
      <c r="JBU306" s="6"/>
      <c r="JBV306" s="6"/>
      <c r="JBW306" s="6"/>
      <c r="JBX306" s="6"/>
      <c r="JBY306" s="6"/>
      <c r="JBZ306" s="6"/>
      <c r="JCA306" s="6"/>
      <c r="JCB306" s="6"/>
      <c r="JCC306" s="6"/>
      <c r="JCD306" s="6"/>
      <c r="JCE306" s="6"/>
      <c r="JCF306" s="6"/>
      <c r="JCG306" s="6"/>
      <c r="JCH306" s="6"/>
      <c r="JCI306" s="6"/>
      <c r="JCJ306" s="6"/>
      <c r="JCK306" s="6"/>
      <c r="JCL306" s="6"/>
      <c r="JCM306" s="6"/>
      <c r="JCN306" s="6"/>
      <c r="JCO306" s="6"/>
      <c r="JCP306" s="6"/>
      <c r="JCQ306" s="6"/>
      <c r="JCR306" s="6"/>
      <c r="JCS306" s="6"/>
      <c r="JCT306" s="6"/>
      <c r="JCU306" s="6"/>
      <c r="JCV306" s="6"/>
      <c r="JCW306" s="6"/>
      <c r="JCX306" s="6"/>
      <c r="JCY306" s="6"/>
      <c r="JCZ306" s="6"/>
      <c r="JDA306" s="6"/>
      <c r="JDB306" s="6"/>
      <c r="JDC306" s="6"/>
      <c r="JDD306" s="6"/>
      <c r="JDE306" s="6"/>
      <c r="JDF306" s="6"/>
      <c r="JDG306" s="6"/>
      <c r="JDH306" s="6"/>
      <c r="JDI306" s="6"/>
      <c r="JDJ306" s="6"/>
      <c r="JDK306" s="6"/>
      <c r="JDL306" s="6"/>
      <c r="JDM306" s="6"/>
      <c r="JDN306" s="6"/>
      <c r="JDO306" s="6"/>
      <c r="JDP306" s="6"/>
      <c r="JDQ306" s="6"/>
      <c r="JDR306" s="6"/>
      <c r="JDS306" s="6"/>
      <c r="JDT306" s="6"/>
      <c r="JDU306" s="6"/>
      <c r="JDV306" s="6"/>
      <c r="JDW306" s="6"/>
      <c r="JDX306" s="6"/>
      <c r="JDY306" s="6"/>
      <c r="JDZ306" s="6"/>
      <c r="JEA306" s="6"/>
      <c r="JEB306" s="6"/>
      <c r="JEC306" s="6"/>
      <c r="JED306" s="6"/>
      <c r="JEE306" s="6"/>
      <c r="JEF306" s="6"/>
      <c r="JEG306" s="6"/>
      <c r="JEH306" s="6"/>
      <c r="JEI306" s="6"/>
      <c r="JEJ306" s="6"/>
      <c r="JEK306" s="6"/>
      <c r="JEL306" s="6"/>
      <c r="JEM306" s="6"/>
      <c r="JEN306" s="6"/>
      <c r="JEO306" s="6"/>
      <c r="JEP306" s="6"/>
      <c r="JEQ306" s="6"/>
      <c r="JER306" s="6"/>
      <c r="JES306" s="6"/>
      <c r="JET306" s="6"/>
      <c r="JEU306" s="6"/>
      <c r="JEV306" s="6"/>
      <c r="JEW306" s="6"/>
      <c r="JEX306" s="6"/>
      <c r="JEY306" s="6"/>
      <c r="JEZ306" s="6"/>
      <c r="JFA306" s="6"/>
      <c r="JFB306" s="6"/>
      <c r="JFC306" s="6"/>
      <c r="JFD306" s="6"/>
      <c r="JFE306" s="6"/>
      <c r="JFF306" s="6"/>
      <c r="JFG306" s="6"/>
      <c r="JFH306" s="6"/>
      <c r="JFI306" s="6"/>
      <c r="JFJ306" s="6"/>
      <c r="JFK306" s="6"/>
      <c r="JFL306" s="6"/>
      <c r="JFM306" s="6"/>
      <c r="JFN306" s="6"/>
      <c r="JFO306" s="6"/>
      <c r="JFP306" s="6"/>
      <c r="JFQ306" s="6"/>
      <c r="JFR306" s="6"/>
      <c r="JFS306" s="6"/>
      <c r="JFT306" s="6"/>
      <c r="JFU306" s="6"/>
      <c r="JFV306" s="6"/>
      <c r="JFW306" s="6"/>
      <c r="JFX306" s="6"/>
      <c r="JFY306" s="6"/>
      <c r="JFZ306" s="6"/>
      <c r="JGA306" s="6"/>
      <c r="JGB306" s="6"/>
      <c r="JGC306" s="6"/>
      <c r="JGD306" s="6"/>
      <c r="JGE306" s="6"/>
      <c r="JGF306" s="6"/>
      <c r="JGG306" s="6"/>
      <c r="JGH306" s="6"/>
      <c r="JGI306" s="6"/>
      <c r="JGJ306" s="6"/>
      <c r="JGK306" s="6"/>
      <c r="JGL306" s="6"/>
      <c r="JGM306" s="6"/>
      <c r="JGN306" s="6"/>
      <c r="JGO306" s="6"/>
      <c r="JGP306" s="6"/>
      <c r="JGQ306" s="6"/>
      <c r="JGR306" s="6"/>
      <c r="JGS306" s="6"/>
      <c r="JGT306" s="6"/>
      <c r="JGU306" s="6"/>
      <c r="JGV306" s="6"/>
      <c r="JGW306" s="6"/>
      <c r="JGX306" s="6"/>
      <c r="JGY306" s="6"/>
      <c r="JGZ306" s="6"/>
      <c r="JHA306" s="6"/>
      <c r="JHB306" s="6"/>
      <c r="JHC306" s="6"/>
      <c r="JHD306" s="6"/>
      <c r="JHE306" s="6"/>
      <c r="JHF306" s="6"/>
      <c r="JHG306" s="6"/>
      <c r="JHH306" s="6"/>
      <c r="JHI306" s="6"/>
      <c r="JHJ306" s="6"/>
      <c r="JHK306" s="6"/>
      <c r="JHL306" s="6"/>
      <c r="JHM306" s="6"/>
      <c r="JHN306" s="6"/>
      <c r="JHO306" s="6"/>
      <c r="JHP306" s="6"/>
      <c r="JHQ306" s="6"/>
      <c r="JHR306" s="6"/>
      <c r="JHS306" s="6"/>
      <c r="JHT306" s="6"/>
      <c r="JHU306" s="6"/>
      <c r="JHV306" s="6"/>
      <c r="JHW306" s="6"/>
      <c r="JHX306" s="6"/>
      <c r="JHY306" s="6"/>
      <c r="JHZ306" s="6"/>
      <c r="JIA306" s="6"/>
      <c r="JIB306" s="6"/>
      <c r="JIC306" s="6"/>
      <c r="JID306" s="6"/>
      <c r="JIE306" s="6"/>
      <c r="JIF306" s="6"/>
      <c r="JIG306" s="6"/>
      <c r="JIH306" s="6"/>
      <c r="JII306" s="6"/>
      <c r="JIJ306" s="6"/>
      <c r="JIK306" s="6"/>
      <c r="JIL306" s="6"/>
      <c r="JIM306" s="6"/>
      <c r="JIN306" s="6"/>
      <c r="JIO306" s="6"/>
      <c r="JIP306" s="6"/>
      <c r="JIQ306" s="6"/>
      <c r="JIR306" s="6"/>
      <c r="JIS306" s="6"/>
      <c r="JIT306" s="6"/>
      <c r="JIU306" s="6"/>
      <c r="JIV306" s="6"/>
      <c r="JIW306" s="6"/>
      <c r="JIX306" s="6"/>
      <c r="JIY306" s="6"/>
      <c r="JIZ306" s="6"/>
      <c r="JJA306" s="6"/>
      <c r="JJB306" s="6"/>
      <c r="JJC306" s="6"/>
      <c r="JJD306" s="6"/>
      <c r="JJE306" s="6"/>
      <c r="JJF306" s="6"/>
      <c r="JJG306" s="6"/>
      <c r="JJH306" s="6"/>
      <c r="JJI306" s="6"/>
      <c r="JJJ306" s="6"/>
      <c r="JJK306" s="6"/>
      <c r="JJL306" s="6"/>
      <c r="JJM306" s="6"/>
      <c r="JJN306" s="6"/>
      <c r="JJO306" s="6"/>
      <c r="JJP306" s="6"/>
      <c r="JJQ306" s="6"/>
      <c r="JJR306" s="6"/>
      <c r="JJS306" s="6"/>
      <c r="JJT306" s="6"/>
      <c r="JJU306" s="6"/>
      <c r="JJV306" s="6"/>
      <c r="JJW306" s="6"/>
      <c r="JJX306" s="6"/>
      <c r="JJY306" s="6"/>
      <c r="JJZ306" s="6"/>
      <c r="JKA306" s="6"/>
      <c r="JKB306" s="6"/>
      <c r="JKC306" s="6"/>
      <c r="JKD306" s="6"/>
      <c r="JKE306" s="6"/>
      <c r="JKF306" s="6"/>
      <c r="JKG306" s="6"/>
      <c r="JKH306" s="6"/>
      <c r="JKI306" s="6"/>
      <c r="JKJ306" s="6"/>
      <c r="JKK306" s="6"/>
      <c r="JKL306" s="6"/>
      <c r="JKM306" s="6"/>
      <c r="JKN306" s="6"/>
      <c r="JKO306" s="6"/>
      <c r="JKP306" s="6"/>
      <c r="JKQ306" s="6"/>
      <c r="JKR306" s="6"/>
      <c r="JKS306" s="6"/>
      <c r="JKT306" s="6"/>
      <c r="JKU306" s="6"/>
      <c r="JKV306" s="6"/>
      <c r="JKW306" s="6"/>
      <c r="JKX306" s="6"/>
      <c r="JKY306" s="6"/>
      <c r="JKZ306" s="6"/>
      <c r="JLA306" s="6"/>
      <c r="JLB306" s="6"/>
      <c r="JLC306" s="6"/>
      <c r="JLD306" s="6"/>
      <c r="JLE306" s="6"/>
      <c r="JLF306" s="6"/>
      <c r="JLG306" s="6"/>
      <c r="JLH306" s="6"/>
      <c r="JLI306" s="6"/>
      <c r="JLJ306" s="6"/>
      <c r="JLK306" s="6"/>
      <c r="JLL306" s="6"/>
      <c r="JLM306" s="6"/>
      <c r="JLN306" s="6"/>
      <c r="JLO306" s="6"/>
      <c r="JLP306" s="6"/>
      <c r="JLQ306" s="6"/>
      <c r="JLR306" s="6"/>
      <c r="JLS306" s="6"/>
      <c r="JLT306" s="6"/>
      <c r="JLU306" s="6"/>
      <c r="JLV306" s="6"/>
      <c r="JLW306" s="6"/>
      <c r="JLX306" s="6"/>
      <c r="JLY306" s="6"/>
      <c r="JLZ306" s="6"/>
      <c r="JMA306" s="6"/>
      <c r="JMB306" s="6"/>
      <c r="JMC306" s="6"/>
      <c r="JMD306" s="6"/>
      <c r="JME306" s="6"/>
      <c r="JMF306" s="6"/>
      <c r="JMG306" s="6"/>
      <c r="JMH306" s="6"/>
      <c r="JMI306" s="6"/>
      <c r="JMJ306" s="6"/>
      <c r="JMK306" s="6"/>
      <c r="JML306" s="6"/>
      <c r="JMM306" s="6"/>
      <c r="JMN306" s="6"/>
      <c r="JMO306" s="6"/>
      <c r="JMP306" s="6"/>
      <c r="JMQ306" s="6"/>
      <c r="JMR306" s="6"/>
      <c r="JMS306" s="6"/>
      <c r="JMT306" s="6"/>
      <c r="JMU306" s="6"/>
      <c r="JMV306" s="6"/>
      <c r="JMW306" s="6"/>
      <c r="JMX306" s="6"/>
      <c r="JMY306" s="6"/>
      <c r="JMZ306" s="6"/>
      <c r="JNA306" s="6"/>
      <c r="JNB306" s="6"/>
      <c r="JNC306" s="6"/>
      <c r="JND306" s="6"/>
      <c r="JNE306" s="6"/>
      <c r="JNF306" s="6"/>
      <c r="JNG306" s="6"/>
      <c r="JNH306" s="6"/>
      <c r="JNI306" s="6"/>
      <c r="JNJ306" s="6"/>
      <c r="JNK306" s="6"/>
      <c r="JNL306" s="6"/>
      <c r="JNM306" s="6"/>
      <c r="JNN306" s="6"/>
      <c r="JNO306" s="6"/>
      <c r="JNP306" s="6"/>
      <c r="JNQ306" s="6"/>
      <c r="JNR306" s="6"/>
      <c r="JNS306" s="6"/>
      <c r="JNT306" s="6"/>
      <c r="JNU306" s="6"/>
      <c r="JNV306" s="6"/>
      <c r="JNW306" s="6"/>
      <c r="JNX306" s="6"/>
      <c r="JNY306" s="6"/>
      <c r="JNZ306" s="6"/>
      <c r="JOA306" s="6"/>
      <c r="JOB306" s="6"/>
      <c r="JOC306" s="6"/>
      <c r="JOD306" s="6"/>
      <c r="JOE306" s="6"/>
      <c r="JOF306" s="6"/>
      <c r="JOG306" s="6"/>
      <c r="JOH306" s="6"/>
      <c r="JOI306" s="6"/>
      <c r="JOJ306" s="6"/>
      <c r="JOK306" s="6"/>
      <c r="JOL306" s="6"/>
      <c r="JOM306" s="6"/>
      <c r="JON306" s="6"/>
      <c r="JOO306" s="6"/>
      <c r="JOP306" s="6"/>
      <c r="JOQ306" s="6"/>
      <c r="JOR306" s="6"/>
      <c r="JOS306" s="6"/>
      <c r="JOT306" s="6"/>
      <c r="JOU306" s="6"/>
      <c r="JOV306" s="6"/>
      <c r="JOW306" s="6"/>
      <c r="JOX306" s="6"/>
      <c r="JOY306" s="6"/>
      <c r="JOZ306" s="6"/>
      <c r="JPA306" s="6"/>
      <c r="JPB306" s="6"/>
      <c r="JPC306" s="6"/>
      <c r="JPD306" s="6"/>
      <c r="JPE306" s="6"/>
      <c r="JPF306" s="6"/>
      <c r="JPG306" s="6"/>
      <c r="JPH306" s="6"/>
      <c r="JPI306" s="6"/>
      <c r="JPJ306" s="6"/>
      <c r="JPK306" s="6"/>
      <c r="JPL306" s="6"/>
      <c r="JPM306" s="6"/>
      <c r="JPN306" s="6"/>
      <c r="JPO306" s="6"/>
      <c r="JPP306" s="6"/>
      <c r="JPQ306" s="6"/>
      <c r="JPR306" s="6"/>
      <c r="JPS306" s="6"/>
      <c r="JPT306" s="6"/>
      <c r="JPU306" s="6"/>
      <c r="JPV306" s="6"/>
      <c r="JPW306" s="6"/>
      <c r="JPX306" s="6"/>
      <c r="JPY306" s="6"/>
      <c r="JPZ306" s="6"/>
      <c r="JQA306" s="6"/>
      <c r="JQB306" s="6"/>
      <c r="JQC306" s="6"/>
      <c r="JQD306" s="6"/>
      <c r="JQE306" s="6"/>
      <c r="JQF306" s="6"/>
      <c r="JQG306" s="6"/>
      <c r="JQH306" s="6"/>
      <c r="JQI306" s="6"/>
      <c r="JQJ306" s="6"/>
      <c r="JQK306" s="6"/>
      <c r="JQL306" s="6"/>
      <c r="JQM306" s="6"/>
      <c r="JQN306" s="6"/>
      <c r="JQO306" s="6"/>
      <c r="JQP306" s="6"/>
      <c r="JQQ306" s="6"/>
      <c r="JQR306" s="6"/>
      <c r="JQS306" s="6"/>
      <c r="JQT306" s="6"/>
      <c r="JQU306" s="6"/>
      <c r="JQV306" s="6"/>
      <c r="JQW306" s="6"/>
      <c r="JQX306" s="6"/>
      <c r="JQY306" s="6"/>
      <c r="JQZ306" s="6"/>
      <c r="JRA306" s="6"/>
      <c r="JRB306" s="6"/>
      <c r="JRC306" s="6"/>
      <c r="JRD306" s="6"/>
      <c r="JRE306" s="6"/>
      <c r="JRF306" s="6"/>
      <c r="JRG306" s="6"/>
      <c r="JRH306" s="6"/>
      <c r="JRI306" s="6"/>
      <c r="JRJ306" s="6"/>
      <c r="JRK306" s="6"/>
      <c r="JRL306" s="6"/>
      <c r="JRM306" s="6"/>
      <c r="JRN306" s="6"/>
      <c r="JRO306" s="6"/>
      <c r="JRP306" s="6"/>
      <c r="JRQ306" s="6"/>
      <c r="JRR306" s="6"/>
      <c r="JRS306" s="6"/>
      <c r="JRT306" s="6"/>
      <c r="JRU306" s="6"/>
      <c r="JRV306" s="6"/>
      <c r="JRW306" s="6"/>
      <c r="JRX306" s="6"/>
      <c r="JRY306" s="6"/>
      <c r="JRZ306" s="6"/>
      <c r="JSA306" s="6"/>
      <c r="JSB306" s="6"/>
      <c r="JSC306" s="6"/>
      <c r="JSD306" s="6"/>
      <c r="JSE306" s="6"/>
      <c r="JSF306" s="6"/>
      <c r="JSG306" s="6"/>
      <c r="JSH306" s="6"/>
      <c r="JSI306" s="6"/>
      <c r="JSJ306" s="6"/>
      <c r="JSK306" s="6"/>
      <c r="JSL306" s="6"/>
      <c r="JSM306" s="6"/>
      <c r="JSN306" s="6"/>
      <c r="JSO306" s="6"/>
      <c r="JSP306" s="6"/>
      <c r="JSQ306" s="6"/>
      <c r="JSR306" s="6"/>
      <c r="JSS306" s="6"/>
      <c r="JST306" s="6"/>
      <c r="JSU306" s="6"/>
      <c r="JSV306" s="6"/>
      <c r="JSW306" s="6"/>
      <c r="JSX306" s="6"/>
      <c r="JSY306" s="6"/>
      <c r="JSZ306" s="6"/>
      <c r="JTA306" s="6"/>
      <c r="JTB306" s="6"/>
      <c r="JTC306" s="6"/>
      <c r="JTD306" s="6"/>
      <c r="JTE306" s="6"/>
      <c r="JTF306" s="6"/>
      <c r="JTG306" s="6"/>
      <c r="JTH306" s="6"/>
      <c r="JTI306" s="6"/>
      <c r="JTJ306" s="6"/>
      <c r="JTK306" s="6"/>
      <c r="JTL306" s="6"/>
      <c r="JTM306" s="6"/>
      <c r="JTN306" s="6"/>
      <c r="JTO306" s="6"/>
      <c r="JTP306" s="6"/>
      <c r="JTQ306" s="6"/>
      <c r="JTR306" s="6"/>
      <c r="JTS306" s="6"/>
      <c r="JTT306" s="6"/>
      <c r="JTU306" s="6"/>
      <c r="JTV306" s="6"/>
      <c r="JTW306" s="6"/>
      <c r="JTX306" s="6"/>
      <c r="JTY306" s="6"/>
      <c r="JTZ306" s="6"/>
      <c r="JUA306" s="6"/>
      <c r="JUB306" s="6"/>
      <c r="JUC306" s="6"/>
      <c r="JUD306" s="6"/>
      <c r="JUE306" s="6"/>
      <c r="JUF306" s="6"/>
      <c r="JUG306" s="6"/>
      <c r="JUH306" s="6"/>
      <c r="JUI306" s="6"/>
      <c r="JUJ306" s="6"/>
      <c r="JUK306" s="6"/>
      <c r="JUL306" s="6"/>
      <c r="JUM306" s="6"/>
      <c r="JUN306" s="6"/>
      <c r="JUO306" s="6"/>
      <c r="JUP306" s="6"/>
      <c r="JUQ306" s="6"/>
      <c r="JUR306" s="6"/>
      <c r="JUS306" s="6"/>
      <c r="JUT306" s="6"/>
      <c r="JUU306" s="6"/>
      <c r="JUV306" s="6"/>
      <c r="JUW306" s="6"/>
      <c r="JUX306" s="6"/>
      <c r="JUY306" s="6"/>
      <c r="JUZ306" s="6"/>
      <c r="JVA306" s="6"/>
      <c r="JVB306" s="6"/>
      <c r="JVC306" s="6"/>
      <c r="JVD306" s="6"/>
      <c r="JVE306" s="6"/>
      <c r="JVF306" s="6"/>
      <c r="JVG306" s="6"/>
      <c r="JVH306" s="6"/>
      <c r="JVI306" s="6"/>
      <c r="JVJ306" s="6"/>
      <c r="JVK306" s="6"/>
      <c r="JVL306" s="6"/>
      <c r="JVM306" s="6"/>
      <c r="JVN306" s="6"/>
      <c r="JVO306" s="6"/>
      <c r="JVP306" s="6"/>
      <c r="JVQ306" s="6"/>
      <c r="JVR306" s="6"/>
      <c r="JVS306" s="6"/>
      <c r="JVT306" s="6"/>
      <c r="JVU306" s="6"/>
      <c r="JVV306" s="6"/>
      <c r="JVW306" s="6"/>
      <c r="JVX306" s="6"/>
      <c r="JVY306" s="6"/>
      <c r="JVZ306" s="6"/>
      <c r="JWA306" s="6"/>
      <c r="JWB306" s="6"/>
      <c r="JWC306" s="6"/>
      <c r="JWD306" s="6"/>
      <c r="JWE306" s="6"/>
      <c r="JWF306" s="6"/>
      <c r="JWG306" s="6"/>
      <c r="JWH306" s="6"/>
      <c r="JWI306" s="6"/>
      <c r="JWJ306" s="6"/>
      <c r="JWK306" s="6"/>
      <c r="JWL306" s="6"/>
      <c r="JWM306" s="6"/>
      <c r="JWN306" s="6"/>
      <c r="JWO306" s="6"/>
      <c r="JWP306" s="6"/>
      <c r="JWQ306" s="6"/>
      <c r="JWR306" s="6"/>
      <c r="JWS306" s="6"/>
      <c r="JWT306" s="6"/>
      <c r="JWU306" s="6"/>
      <c r="JWV306" s="6"/>
      <c r="JWW306" s="6"/>
      <c r="JWX306" s="6"/>
      <c r="JWY306" s="6"/>
      <c r="JWZ306" s="6"/>
      <c r="JXA306" s="6"/>
      <c r="JXB306" s="6"/>
      <c r="JXC306" s="6"/>
      <c r="JXD306" s="6"/>
      <c r="JXE306" s="6"/>
      <c r="JXF306" s="6"/>
      <c r="JXG306" s="6"/>
      <c r="JXH306" s="6"/>
      <c r="JXI306" s="6"/>
      <c r="JXJ306" s="6"/>
      <c r="JXK306" s="6"/>
      <c r="JXL306" s="6"/>
      <c r="JXM306" s="6"/>
      <c r="JXN306" s="6"/>
      <c r="JXO306" s="6"/>
      <c r="JXP306" s="6"/>
      <c r="JXQ306" s="6"/>
      <c r="JXR306" s="6"/>
      <c r="JXS306" s="6"/>
      <c r="JXT306" s="6"/>
      <c r="JXU306" s="6"/>
      <c r="JXV306" s="6"/>
      <c r="JXW306" s="6"/>
      <c r="JXX306" s="6"/>
      <c r="JXY306" s="6"/>
      <c r="JXZ306" s="6"/>
      <c r="JYA306" s="6"/>
      <c r="JYB306" s="6"/>
      <c r="JYC306" s="6"/>
      <c r="JYD306" s="6"/>
      <c r="JYE306" s="6"/>
      <c r="JYF306" s="6"/>
      <c r="JYG306" s="6"/>
      <c r="JYH306" s="6"/>
      <c r="JYI306" s="6"/>
      <c r="JYJ306" s="6"/>
      <c r="JYK306" s="6"/>
      <c r="JYL306" s="6"/>
      <c r="JYM306" s="6"/>
      <c r="JYN306" s="6"/>
      <c r="JYO306" s="6"/>
      <c r="JYP306" s="6"/>
      <c r="JYQ306" s="6"/>
      <c r="JYR306" s="6"/>
      <c r="JYS306" s="6"/>
      <c r="JYT306" s="6"/>
      <c r="JYU306" s="6"/>
      <c r="JYV306" s="6"/>
      <c r="JYW306" s="6"/>
      <c r="JYX306" s="6"/>
      <c r="JYY306" s="6"/>
      <c r="JYZ306" s="6"/>
      <c r="JZA306" s="6"/>
      <c r="JZB306" s="6"/>
      <c r="JZC306" s="6"/>
      <c r="JZD306" s="6"/>
      <c r="JZE306" s="6"/>
      <c r="JZF306" s="6"/>
      <c r="JZG306" s="6"/>
      <c r="JZH306" s="6"/>
      <c r="JZI306" s="6"/>
      <c r="JZJ306" s="6"/>
      <c r="JZK306" s="6"/>
      <c r="JZL306" s="6"/>
      <c r="JZM306" s="6"/>
      <c r="JZN306" s="6"/>
      <c r="JZO306" s="6"/>
      <c r="JZP306" s="6"/>
      <c r="JZQ306" s="6"/>
      <c r="JZR306" s="6"/>
      <c r="JZS306" s="6"/>
      <c r="JZT306" s="6"/>
      <c r="JZU306" s="6"/>
      <c r="JZV306" s="6"/>
      <c r="JZW306" s="6"/>
      <c r="JZX306" s="6"/>
      <c r="JZY306" s="6"/>
      <c r="JZZ306" s="6"/>
      <c r="KAA306" s="6"/>
      <c r="KAB306" s="6"/>
      <c r="KAC306" s="6"/>
      <c r="KAD306" s="6"/>
      <c r="KAE306" s="6"/>
      <c r="KAF306" s="6"/>
      <c r="KAG306" s="6"/>
      <c r="KAH306" s="6"/>
      <c r="KAI306" s="6"/>
      <c r="KAJ306" s="6"/>
      <c r="KAK306" s="6"/>
      <c r="KAL306" s="6"/>
      <c r="KAM306" s="6"/>
      <c r="KAN306" s="6"/>
      <c r="KAO306" s="6"/>
      <c r="KAP306" s="6"/>
      <c r="KAQ306" s="6"/>
      <c r="KAR306" s="6"/>
      <c r="KAS306" s="6"/>
      <c r="KAT306" s="6"/>
      <c r="KAU306" s="6"/>
      <c r="KAV306" s="6"/>
      <c r="KAW306" s="6"/>
      <c r="KAX306" s="6"/>
      <c r="KAY306" s="6"/>
      <c r="KAZ306" s="6"/>
      <c r="KBA306" s="6"/>
      <c r="KBB306" s="6"/>
      <c r="KBC306" s="6"/>
      <c r="KBD306" s="6"/>
      <c r="KBE306" s="6"/>
      <c r="KBF306" s="6"/>
      <c r="KBG306" s="6"/>
      <c r="KBH306" s="6"/>
      <c r="KBI306" s="6"/>
      <c r="KBJ306" s="6"/>
      <c r="KBK306" s="6"/>
      <c r="KBL306" s="6"/>
      <c r="KBM306" s="6"/>
      <c r="KBN306" s="6"/>
      <c r="KBO306" s="6"/>
      <c r="KBP306" s="6"/>
      <c r="KBQ306" s="6"/>
      <c r="KBR306" s="6"/>
      <c r="KBS306" s="6"/>
      <c r="KBT306" s="6"/>
      <c r="KBU306" s="6"/>
      <c r="KBV306" s="6"/>
      <c r="KBW306" s="6"/>
      <c r="KBX306" s="6"/>
      <c r="KBY306" s="6"/>
      <c r="KBZ306" s="6"/>
      <c r="KCA306" s="6"/>
      <c r="KCB306" s="6"/>
      <c r="KCC306" s="6"/>
      <c r="KCD306" s="6"/>
      <c r="KCE306" s="6"/>
      <c r="KCF306" s="6"/>
      <c r="KCG306" s="6"/>
      <c r="KCH306" s="6"/>
      <c r="KCI306" s="6"/>
      <c r="KCJ306" s="6"/>
      <c r="KCK306" s="6"/>
      <c r="KCL306" s="6"/>
      <c r="KCM306" s="6"/>
      <c r="KCN306" s="6"/>
      <c r="KCO306" s="6"/>
      <c r="KCP306" s="6"/>
      <c r="KCQ306" s="6"/>
      <c r="KCR306" s="6"/>
      <c r="KCS306" s="6"/>
      <c r="KCT306" s="6"/>
      <c r="KCU306" s="6"/>
      <c r="KCV306" s="6"/>
      <c r="KCW306" s="6"/>
      <c r="KCX306" s="6"/>
      <c r="KCY306" s="6"/>
      <c r="KCZ306" s="6"/>
      <c r="KDA306" s="6"/>
      <c r="KDB306" s="6"/>
      <c r="KDC306" s="6"/>
      <c r="KDD306" s="6"/>
      <c r="KDE306" s="6"/>
      <c r="KDF306" s="6"/>
      <c r="KDG306" s="6"/>
      <c r="KDH306" s="6"/>
      <c r="KDI306" s="6"/>
      <c r="KDJ306" s="6"/>
      <c r="KDK306" s="6"/>
      <c r="KDL306" s="6"/>
      <c r="KDM306" s="6"/>
      <c r="KDN306" s="6"/>
      <c r="KDO306" s="6"/>
      <c r="KDP306" s="6"/>
      <c r="KDQ306" s="6"/>
      <c r="KDR306" s="6"/>
      <c r="KDS306" s="6"/>
      <c r="KDT306" s="6"/>
      <c r="KDU306" s="6"/>
      <c r="KDV306" s="6"/>
      <c r="KDW306" s="6"/>
      <c r="KDX306" s="6"/>
      <c r="KDY306" s="6"/>
      <c r="KDZ306" s="6"/>
      <c r="KEA306" s="6"/>
      <c r="KEB306" s="6"/>
      <c r="KEC306" s="6"/>
      <c r="KED306" s="6"/>
      <c r="KEE306" s="6"/>
      <c r="KEF306" s="6"/>
      <c r="KEG306" s="6"/>
      <c r="KEH306" s="6"/>
      <c r="KEI306" s="6"/>
      <c r="KEJ306" s="6"/>
      <c r="KEK306" s="6"/>
      <c r="KEL306" s="6"/>
      <c r="KEM306" s="6"/>
      <c r="KEN306" s="6"/>
      <c r="KEO306" s="6"/>
      <c r="KEP306" s="6"/>
      <c r="KEQ306" s="6"/>
      <c r="KER306" s="6"/>
      <c r="KES306" s="6"/>
      <c r="KET306" s="6"/>
      <c r="KEU306" s="6"/>
      <c r="KEV306" s="6"/>
      <c r="KEW306" s="6"/>
      <c r="KEX306" s="6"/>
      <c r="KEY306" s="6"/>
      <c r="KEZ306" s="6"/>
      <c r="KFA306" s="6"/>
      <c r="KFB306" s="6"/>
      <c r="KFC306" s="6"/>
      <c r="KFD306" s="6"/>
      <c r="KFE306" s="6"/>
      <c r="KFF306" s="6"/>
      <c r="KFG306" s="6"/>
      <c r="KFH306" s="6"/>
      <c r="KFI306" s="6"/>
      <c r="KFJ306" s="6"/>
      <c r="KFK306" s="6"/>
      <c r="KFL306" s="6"/>
      <c r="KFM306" s="6"/>
      <c r="KFN306" s="6"/>
      <c r="KFO306" s="6"/>
      <c r="KFP306" s="6"/>
      <c r="KFQ306" s="6"/>
      <c r="KFR306" s="6"/>
      <c r="KFS306" s="6"/>
      <c r="KFT306" s="6"/>
      <c r="KFU306" s="6"/>
      <c r="KFV306" s="6"/>
      <c r="KFW306" s="6"/>
      <c r="KFX306" s="6"/>
      <c r="KFY306" s="6"/>
      <c r="KFZ306" s="6"/>
      <c r="KGA306" s="6"/>
      <c r="KGB306" s="6"/>
      <c r="KGC306" s="6"/>
      <c r="KGD306" s="6"/>
      <c r="KGE306" s="6"/>
      <c r="KGF306" s="6"/>
      <c r="KGG306" s="6"/>
      <c r="KGH306" s="6"/>
      <c r="KGI306" s="6"/>
      <c r="KGJ306" s="6"/>
      <c r="KGK306" s="6"/>
      <c r="KGL306" s="6"/>
      <c r="KGM306" s="6"/>
      <c r="KGN306" s="6"/>
      <c r="KGO306" s="6"/>
      <c r="KGP306" s="6"/>
      <c r="KGQ306" s="6"/>
      <c r="KGR306" s="6"/>
      <c r="KGS306" s="6"/>
      <c r="KGT306" s="6"/>
      <c r="KGU306" s="6"/>
      <c r="KGV306" s="6"/>
      <c r="KGW306" s="6"/>
      <c r="KGX306" s="6"/>
      <c r="KGY306" s="6"/>
      <c r="KGZ306" s="6"/>
      <c r="KHA306" s="6"/>
      <c r="KHB306" s="6"/>
      <c r="KHC306" s="6"/>
      <c r="KHD306" s="6"/>
      <c r="KHE306" s="6"/>
      <c r="KHF306" s="6"/>
      <c r="KHG306" s="6"/>
      <c r="KHH306" s="6"/>
      <c r="KHI306" s="6"/>
      <c r="KHJ306" s="6"/>
      <c r="KHK306" s="6"/>
      <c r="KHL306" s="6"/>
      <c r="KHM306" s="6"/>
      <c r="KHN306" s="6"/>
      <c r="KHO306" s="6"/>
      <c r="KHP306" s="6"/>
      <c r="KHQ306" s="6"/>
      <c r="KHR306" s="6"/>
      <c r="KHS306" s="6"/>
      <c r="KHT306" s="6"/>
      <c r="KHU306" s="6"/>
      <c r="KHV306" s="6"/>
      <c r="KHW306" s="6"/>
      <c r="KHX306" s="6"/>
      <c r="KHY306" s="6"/>
      <c r="KHZ306" s="6"/>
      <c r="KIA306" s="6"/>
      <c r="KIB306" s="6"/>
      <c r="KIC306" s="6"/>
      <c r="KID306" s="6"/>
      <c r="KIE306" s="6"/>
      <c r="KIF306" s="6"/>
      <c r="KIG306" s="6"/>
      <c r="KIH306" s="6"/>
      <c r="KII306" s="6"/>
      <c r="KIJ306" s="6"/>
      <c r="KIK306" s="6"/>
      <c r="KIL306" s="6"/>
      <c r="KIM306" s="6"/>
      <c r="KIN306" s="6"/>
      <c r="KIO306" s="6"/>
      <c r="KIP306" s="6"/>
      <c r="KIQ306" s="6"/>
      <c r="KIR306" s="6"/>
      <c r="KIS306" s="6"/>
      <c r="KIT306" s="6"/>
      <c r="KIU306" s="6"/>
      <c r="KIV306" s="6"/>
      <c r="KIW306" s="6"/>
      <c r="KIX306" s="6"/>
      <c r="KIY306" s="6"/>
      <c r="KIZ306" s="6"/>
      <c r="KJA306" s="6"/>
      <c r="KJB306" s="6"/>
      <c r="KJC306" s="6"/>
      <c r="KJD306" s="6"/>
      <c r="KJE306" s="6"/>
      <c r="KJF306" s="6"/>
      <c r="KJG306" s="6"/>
      <c r="KJH306" s="6"/>
      <c r="KJI306" s="6"/>
      <c r="KJJ306" s="6"/>
      <c r="KJK306" s="6"/>
      <c r="KJL306" s="6"/>
      <c r="KJM306" s="6"/>
      <c r="KJN306" s="6"/>
      <c r="KJO306" s="6"/>
      <c r="KJP306" s="6"/>
      <c r="KJQ306" s="6"/>
      <c r="KJR306" s="6"/>
      <c r="KJS306" s="6"/>
      <c r="KJT306" s="6"/>
      <c r="KJU306" s="6"/>
      <c r="KJV306" s="6"/>
      <c r="KJW306" s="6"/>
      <c r="KJX306" s="6"/>
      <c r="KJY306" s="6"/>
      <c r="KJZ306" s="6"/>
      <c r="KKA306" s="6"/>
      <c r="KKB306" s="6"/>
      <c r="KKC306" s="6"/>
      <c r="KKD306" s="6"/>
      <c r="KKE306" s="6"/>
      <c r="KKF306" s="6"/>
      <c r="KKG306" s="6"/>
      <c r="KKH306" s="6"/>
      <c r="KKI306" s="6"/>
      <c r="KKJ306" s="6"/>
      <c r="KKK306" s="6"/>
      <c r="KKL306" s="6"/>
      <c r="KKM306" s="6"/>
      <c r="KKN306" s="6"/>
      <c r="KKO306" s="6"/>
      <c r="KKP306" s="6"/>
      <c r="KKQ306" s="6"/>
      <c r="KKR306" s="6"/>
      <c r="KKS306" s="6"/>
      <c r="KKT306" s="6"/>
      <c r="KKU306" s="6"/>
      <c r="KKV306" s="6"/>
      <c r="KKW306" s="6"/>
      <c r="KKX306" s="6"/>
      <c r="KKY306" s="6"/>
      <c r="KKZ306" s="6"/>
      <c r="KLA306" s="6"/>
      <c r="KLB306" s="6"/>
      <c r="KLC306" s="6"/>
      <c r="KLD306" s="6"/>
      <c r="KLE306" s="6"/>
      <c r="KLF306" s="6"/>
      <c r="KLG306" s="6"/>
      <c r="KLH306" s="6"/>
      <c r="KLI306" s="6"/>
      <c r="KLJ306" s="6"/>
      <c r="KLK306" s="6"/>
      <c r="KLL306" s="6"/>
      <c r="KLM306" s="6"/>
      <c r="KLN306" s="6"/>
      <c r="KLO306" s="6"/>
      <c r="KLP306" s="6"/>
      <c r="KLQ306" s="6"/>
      <c r="KLR306" s="6"/>
      <c r="KLS306" s="6"/>
      <c r="KLT306" s="6"/>
      <c r="KLU306" s="6"/>
      <c r="KLV306" s="6"/>
      <c r="KLW306" s="6"/>
      <c r="KLX306" s="6"/>
      <c r="KLY306" s="6"/>
      <c r="KLZ306" s="6"/>
      <c r="KMA306" s="6"/>
      <c r="KMB306" s="6"/>
      <c r="KMC306" s="6"/>
      <c r="KMD306" s="6"/>
      <c r="KME306" s="6"/>
      <c r="KMF306" s="6"/>
      <c r="KMG306" s="6"/>
      <c r="KMH306" s="6"/>
      <c r="KMI306" s="6"/>
      <c r="KMJ306" s="6"/>
      <c r="KMK306" s="6"/>
      <c r="KML306" s="6"/>
      <c r="KMM306" s="6"/>
      <c r="KMN306" s="6"/>
      <c r="KMO306" s="6"/>
      <c r="KMP306" s="6"/>
      <c r="KMQ306" s="6"/>
      <c r="KMR306" s="6"/>
      <c r="KMS306" s="6"/>
      <c r="KMT306" s="6"/>
      <c r="KMU306" s="6"/>
      <c r="KMV306" s="6"/>
      <c r="KMW306" s="6"/>
      <c r="KMX306" s="6"/>
      <c r="KMY306" s="6"/>
      <c r="KMZ306" s="6"/>
      <c r="KNA306" s="6"/>
      <c r="KNB306" s="6"/>
      <c r="KNC306" s="6"/>
      <c r="KND306" s="6"/>
      <c r="KNE306" s="6"/>
      <c r="KNF306" s="6"/>
      <c r="KNG306" s="6"/>
      <c r="KNH306" s="6"/>
      <c r="KNI306" s="6"/>
      <c r="KNJ306" s="6"/>
      <c r="KNK306" s="6"/>
      <c r="KNL306" s="6"/>
      <c r="KNM306" s="6"/>
      <c r="KNN306" s="6"/>
      <c r="KNO306" s="6"/>
      <c r="KNP306" s="6"/>
      <c r="KNQ306" s="6"/>
      <c r="KNR306" s="6"/>
      <c r="KNS306" s="6"/>
      <c r="KNT306" s="6"/>
      <c r="KNU306" s="6"/>
      <c r="KNV306" s="6"/>
      <c r="KNW306" s="6"/>
      <c r="KNX306" s="6"/>
      <c r="KNY306" s="6"/>
      <c r="KNZ306" s="6"/>
      <c r="KOA306" s="6"/>
      <c r="KOB306" s="6"/>
      <c r="KOC306" s="6"/>
      <c r="KOD306" s="6"/>
      <c r="KOE306" s="6"/>
      <c r="KOF306" s="6"/>
      <c r="KOG306" s="6"/>
      <c r="KOH306" s="6"/>
      <c r="KOI306" s="6"/>
      <c r="KOJ306" s="6"/>
      <c r="KOK306" s="6"/>
      <c r="KOL306" s="6"/>
      <c r="KOM306" s="6"/>
      <c r="KON306" s="6"/>
      <c r="KOO306" s="6"/>
      <c r="KOP306" s="6"/>
      <c r="KOQ306" s="6"/>
      <c r="KOR306" s="6"/>
      <c r="KOS306" s="6"/>
      <c r="KOT306" s="6"/>
      <c r="KOU306" s="6"/>
      <c r="KOV306" s="6"/>
      <c r="KOW306" s="6"/>
      <c r="KOX306" s="6"/>
      <c r="KOY306" s="6"/>
      <c r="KOZ306" s="6"/>
      <c r="KPA306" s="6"/>
      <c r="KPB306" s="6"/>
      <c r="KPC306" s="6"/>
      <c r="KPD306" s="6"/>
      <c r="KPE306" s="6"/>
      <c r="KPF306" s="6"/>
      <c r="KPG306" s="6"/>
      <c r="KPH306" s="6"/>
      <c r="KPI306" s="6"/>
      <c r="KPJ306" s="6"/>
      <c r="KPK306" s="6"/>
      <c r="KPL306" s="6"/>
      <c r="KPM306" s="6"/>
      <c r="KPN306" s="6"/>
      <c r="KPO306" s="6"/>
      <c r="KPP306" s="6"/>
      <c r="KPQ306" s="6"/>
      <c r="KPR306" s="6"/>
      <c r="KPS306" s="6"/>
      <c r="KPT306" s="6"/>
      <c r="KPU306" s="6"/>
      <c r="KPV306" s="6"/>
      <c r="KPW306" s="6"/>
      <c r="KPX306" s="6"/>
      <c r="KPY306" s="6"/>
      <c r="KPZ306" s="6"/>
      <c r="KQA306" s="6"/>
      <c r="KQB306" s="6"/>
      <c r="KQC306" s="6"/>
      <c r="KQD306" s="6"/>
      <c r="KQE306" s="6"/>
      <c r="KQF306" s="6"/>
      <c r="KQG306" s="6"/>
      <c r="KQH306" s="6"/>
      <c r="KQI306" s="6"/>
      <c r="KQJ306" s="6"/>
      <c r="KQK306" s="6"/>
      <c r="KQL306" s="6"/>
      <c r="KQM306" s="6"/>
      <c r="KQN306" s="6"/>
      <c r="KQO306" s="6"/>
      <c r="KQP306" s="6"/>
      <c r="KQQ306" s="6"/>
      <c r="KQR306" s="6"/>
      <c r="KQS306" s="6"/>
      <c r="KQT306" s="6"/>
      <c r="KQU306" s="6"/>
      <c r="KQV306" s="6"/>
      <c r="KQW306" s="6"/>
      <c r="KQX306" s="6"/>
      <c r="KQY306" s="6"/>
      <c r="KQZ306" s="6"/>
      <c r="KRA306" s="6"/>
      <c r="KRB306" s="6"/>
      <c r="KRC306" s="6"/>
      <c r="KRD306" s="6"/>
      <c r="KRE306" s="6"/>
      <c r="KRF306" s="6"/>
      <c r="KRG306" s="6"/>
      <c r="KRH306" s="6"/>
      <c r="KRI306" s="6"/>
      <c r="KRJ306" s="6"/>
      <c r="KRK306" s="6"/>
      <c r="KRL306" s="6"/>
      <c r="KRM306" s="6"/>
      <c r="KRN306" s="6"/>
      <c r="KRO306" s="6"/>
      <c r="KRP306" s="6"/>
      <c r="KRQ306" s="6"/>
      <c r="KRR306" s="6"/>
      <c r="KRS306" s="6"/>
      <c r="KRT306" s="6"/>
      <c r="KRU306" s="6"/>
      <c r="KRV306" s="6"/>
      <c r="KRW306" s="6"/>
      <c r="KRX306" s="6"/>
      <c r="KRY306" s="6"/>
      <c r="KRZ306" s="6"/>
      <c r="KSA306" s="6"/>
      <c r="KSB306" s="6"/>
      <c r="KSC306" s="6"/>
      <c r="KSD306" s="6"/>
      <c r="KSE306" s="6"/>
      <c r="KSF306" s="6"/>
      <c r="KSG306" s="6"/>
      <c r="KSH306" s="6"/>
      <c r="KSI306" s="6"/>
      <c r="KSJ306" s="6"/>
      <c r="KSK306" s="6"/>
      <c r="KSL306" s="6"/>
      <c r="KSM306" s="6"/>
      <c r="KSN306" s="6"/>
      <c r="KSO306" s="6"/>
      <c r="KSP306" s="6"/>
      <c r="KSQ306" s="6"/>
      <c r="KSR306" s="6"/>
      <c r="KSS306" s="6"/>
      <c r="KST306" s="6"/>
      <c r="KSU306" s="6"/>
      <c r="KSV306" s="6"/>
      <c r="KSW306" s="6"/>
      <c r="KSX306" s="6"/>
      <c r="KSY306" s="6"/>
      <c r="KSZ306" s="6"/>
      <c r="KTA306" s="6"/>
      <c r="KTB306" s="6"/>
      <c r="KTC306" s="6"/>
      <c r="KTD306" s="6"/>
      <c r="KTE306" s="6"/>
      <c r="KTF306" s="6"/>
      <c r="KTG306" s="6"/>
      <c r="KTH306" s="6"/>
      <c r="KTI306" s="6"/>
      <c r="KTJ306" s="6"/>
      <c r="KTK306" s="6"/>
      <c r="KTL306" s="6"/>
      <c r="KTM306" s="6"/>
      <c r="KTN306" s="6"/>
      <c r="KTO306" s="6"/>
      <c r="KTP306" s="6"/>
      <c r="KTQ306" s="6"/>
      <c r="KTR306" s="6"/>
      <c r="KTS306" s="6"/>
      <c r="KTT306" s="6"/>
      <c r="KTU306" s="6"/>
      <c r="KTV306" s="6"/>
      <c r="KTW306" s="6"/>
      <c r="KTX306" s="6"/>
      <c r="KTY306" s="6"/>
      <c r="KTZ306" s="6"/>
      <c r="KUA306" s="6"/>
      <c r="KUB306" s="6"/>
      <c r="KUC306" s="6"/>
      <c r="KUD306" s="6"/>
      <c r="KUE306" s="6"/>
      <c r="KUF306" s="6"/>
      <c r="KUG306" s="6"/>
      <c r="KUH306" s="6"/>
      <c r="KUI306" s="6"/>
      <c r="KUJ306" s="6"/>
      <c r="KUK306" s="6"/>
      <c r="KUL306" s="6"/>
      <c r="KUM306" s="6"/>
      <c r="KUN306" s="6"/>
      <c r="KUO306" s="6"/>
      <c r="KUP306" s="6"/>
      <c r="KUQ306" s="6"/>
      <c r="KUR306" s="6"/>
      <c r="KUS306" s="6"/>
      <c r="KUT306" s="6"/>
      <c r="KUU306" s="6"/>
      <c r="KUV306" s="6"/>
      <c r="KUW306" s="6"/>
      <c r="KUX306" s="6"/>
      <c r="KUY306" s="6"/>
      <c r="KUZ306" s="6"/>
      <c r="KVA306" s="6"/>
      <c r="KVB306" s="6"/>
      <c r="KVC306" s="6"/>
      <c r="KVD306" s="6"/>
      <c r="KVE306" s="6"/>
      <c r="KVF306" s="6"/>
      <c r="KVG306" s="6"/>
      <c r="KVH306" s="6"/>
      <c r="KVI306" s="6"/>
      <c r="KVJ306" s="6"/>
      <c r="KVK306" s="6"/>
      <c r="KVL306" s="6"/>
      <c r="KVM306" s="6"/>
      <c r="KVN306" s="6"/>
      <c r="KVO306" s="6"/>
      <c r="KVP306" s="6"/>
      <c r="KVQ306" s="6"/>
      <c r="KVR306" s="6"/>
      <c r="KVS306" s="6"/>
      <c r="KVT306" s="6"/>
      <c r="KVU306" s="6"/>
      <c r="KVV306" s="6"/>
      <c r="KVW306" s="6"/>
      <c r="KVX306" s="6"/>
      <c r="KVY306" s="6"/>
      <c r="KVZ306" s="6"/>
      <c r="KWA306" s="6"/>
      <c r="KWB306" s="6"/>
      <c r="KWC306" s="6"/>
      <c r="KWD306" s="6"/>
      <c r="KWE306" s="6"/>
      <c r="KWF306" s="6"/>
      <c r="KWG306" s="6"/>
      <c r="KWH306" s="6"/>
      <c r="KWI306" s="6"/>
      <c r="KWJ306" s="6"/>
      <c r="KWK306" s="6"/>
      <c r="KWL306" s="6"/>
      <c r="KWM306" s="6"/>
      <c r="KWN306" s="6"/>
      <c r="KWO306" s="6"/>
      <c r="KWP306" s="6"/>
      <c r="KWQ306" s="6"/>
      <c r="KWR306" s="6"/>
      <c r="KWS306" s="6"/>
      <c r="KWT306" s="6"/>
      <c r="KWU306" s="6"/>
      <c r="KWV306" s="6"/>
      <c r="KWW306" s="6"/>
      <c r="KWX306" s="6"/>
      <c r="KWY306" s="6"/>
      <c r="KWZ306" s="6"/>
      <c r="KXA306" s="6"/>
      <c r="KXB306" s="6"/>
      <c r="KXC306" s="6"/>
      <c r="KXD306" s="6"/>
      <c r="KXE306" s="6"/>
      <c r="KXF306" s="6"/>
      <c r="KXG306" s="6"/>
      <c r="KXH306" s="6"/>
      <c r="KXI306" s="6"/>
      <c r="KXJ306" s="6"/>
      <c r="KXK306" s="6"/>
      <c r="KXL306" s="6"/>
      <c r="KXM306" s="6"/>
      <c r="KXN306" s="6"/>
      <c r="KXO306" s="6"/>
      <c r="KXP306" s="6"/>
      <c r="KXQ306" s="6"/>
      <c r="KXR306" s="6"/>
      <c r="KXS306" s="6"/>
      <c r="KXT306" s="6"/>
      <c r="KXU306" s="6"/>
      <c r="KXV306" s="6"/>
      <c r="KXW306" s="6"/>
      <c r="KXX306" s="6"/>
      <c r="KXY306" s="6"/>
      <c r="KXZ306" s="6"/>
      <c r="KYA306" s="6"/>
      <c r="KYB306" s="6"/>
      <c r="KYC306" s="6"/>
      <c r="KYD306" s="6"/>
      <c r="KYE306" s="6"/>
      <c r="KYF306" s="6"/>
      <c r="KYG306" s="6"/>
      <c r="KYH306" s="6"/>
      <c r="KYI306" s="6"/>
      <c r="KYJ306" s="6"/>
      <c r="KYK306" s="6"/>
      <c r="KYL306" s="6"/>
      <c r="KYM306" s="6"/>
      <c r="KYN306" s="6"/>
      <c r="KYO306" s="6"/>
      <c r="KYP306" s="6"/>
      <c r="KYQ306" s="6"/>
      <c r="KYR306" s="6"/>
      <c r="KYS306" s="6"/>
      <c r="KYT306" s="6"/>
      <c r="KYU306" s="6"/>
      <c r="KYV306" s="6"/>
      <c r="KYW306" s="6"/>
      <c r="KYX306" s="6"/>
      <c r="KYY306" s="6"/>
      <c r="KYZ306" s="6"/>
      <c r="KZA306" s="6"/>
      <c r="KZB306" s="6"/>
      <c r="KZC306" s="6"/>
      <c r="KZD306" s="6"/>
      <c r="KZE306" s="6"/>
      <c r="KZF306" s="6"/>
      <c r="KZG306" s="6"/>
      <c r="KZH306" s="6"/>
      <c r="KZI306" s="6"/>
      <c r="KZJ306" s="6"/>
      <c r="KZK306" s="6"/>
      <c r="KZL306" s="6"/>
      <c r="KZM306" s="6"/>
      <c r="KZN306" s="6"/>
      <c r="KZO306" s="6"/>
      <c r="KZP306" s="6"/>
      <c r="KZQ306" s="6"/>
      <c r="KZR306" s="6"/>
      <c r="KZS306" s="6"/>
      <c r="KZT306" s="6"/>
      <c r="KZU306" s="6"/>
      <c r="KZV306" s="6"/>
      <c r="KZW306" s="6"/>
      <c r="KZX306" s="6"/>
      <c r="KZY306" s="6"/>
      <c r="KZZ306" s="6"/>
      <c r="LAA306" s="6"/>
      <c r="LAB306" s="6"/>
      <c r="LAC306" s="6"/>
      <c r="LAD306" s="6"/>
      <c r="LAE306" s="6"/>
      <c r="LAF306" s="6"/>
      <c r="LAG306" s="6"/>
      <c r="LAH306" s="6"/>
      <c r="LAI306" s="6"/>
      <c r="LAJ306" s="6"/>
      <c r="LAK306" s="6"/>
      <c r="LAL306" s="6"/>
      <c r="LAM306" s="6"/>
      <c r="LAN306" s="6"/>
      <c r="LAO306" s="6"/>
      <c r="LAP306" s="6"/>
      <c r="LAQ306" s="6"/>
      <c r="LAR306" s="6"/>
      <c r="LAS306" s="6"/>
      <c r="LAT306" s="6"/>
      <c r="LAU306" s="6"/>
      <c r="LAV306" s="6"/>
      <c r="LAW306" s="6"/>
      <c r="LAX306" s="6"/>
      <c r="LAY306" s="6"/>
      <c r="LAZ306" s="6"/>
      <c r="LBA306" s="6"/>
      <c r="LBB306" s="6"/>
      <c r="LBC306" s="6"/>
      <c r="LBD306" s="6"/>
      <c r="LBE306" s="6"/>
      <c r="LBF306" s="6"/>
      <c r="LBG306" s="6"/>
      <c r="LBH306" s="6"/>
      <c r="LBI306" s="6"/>
      <c r="LBJ306" s="6"/>
      <c r="LBK306" s="6"/>
      <c r="LBL306" s="6"/>
      <c r="LBM306" s="6"/>
      <c r="LBN306" s="6"/>
      <c r="LBO306" s="6"/>
      <c r="LBP306" s="6"/>
      <c r="LBQ306" s="6"/>
      <c r="LBR306" s="6"/>
      <c r="LBS306" s="6"/>
      <c r="LBT306" s="6"/>
      <c r="LBU306" s="6"/>
      <c r="LBV306" s="6"/>
      <c r="LBW306" s="6"/>
      <c r="LBX306" s="6"/>
      <c r="LBY306" s="6"/>
      <c r="LBZ306" s="6"/>
      <c r="LCA306" s="6"/>
      <c r="LCB306" s="6"/>
      <c r="LCC306" s="6"/>
      <c r="LCD306" s="6"/>
      <c r="LCE306" s="6"/>
      <c r="LCF306" s="6"/>
      <c r="LCG306" s="6"/>
      <c r="LCH306" s="6"/>
      <c r="LCI306" s="6"/>
      <c r="LCJ306" s="6"/>
      <c r="LCK306" s="6"/>
      <c r="LCL306" s="6"/>
      <c r="LCM306" s="6"/>
      <c r="LCN306" s="6"/>
      <c r="LCO306" s="6"/>
      <c r="LCP306" s="6"/>
      <c r="LCQ306" s="6"/>
      <c r="LCR306" s="6"/>
      <c r="LCS306" s="6"/>
      <c r="LCT306" s="6"/>
      <c r="LCU306" s="6"/>
      <c r="LCV306" s="6"/>
      <c r="LCW306" s="6"/>
      <c r="LCX306" s="6"/>
      <c r="LCY306" s="6"/>
      <c r="LCZ306" s="6"/>
      <c r="LDA306" s="6"/>
      <c r="LDB306" s="6"/>
      <c r="LDC306" s="6"/>
      <c r="LDD306" s="6"/>
      <c r="LDE306" s="6"/>
      <c r="LDF306" s="6"/>
      <c r="LDG306" s="6"/>
      <c r="LDH306" s="6"/>
      <c r="LDI306" s="6"/>
      <c r="LDJ306" s="6"/>
      <c r="LDK306" s="6"/>
      <c r="LDL306" s="6"/>
      <c r="LDM306" s="6"/>
      <c r="LDN306" s="6"/>
      <c r="LDO306" s="6"/>
      <c r="LDP306" s="6"/>
      <c r="LDQ306" s="6"/>
      <c r="LDR306" s="6"/>
      <c r="LDS306" s="6"/>
      <c r="LDT306" s="6"/>
      <c r="LDU306" s="6"/>
      <c r="LDV306" s="6"/>
      <c r="LDW306" s="6"/>
      <c r="LDX306" s="6"/>
      <c r="LDY306" s="6"/>
      <c r="LDZ306" s="6"/>
      <c r="LEA306" s="6"/>
      <c r="LEB306" s="6"/>
      <c r="LEC306" s="6"/>
      <c r="LED306" s="6"/>
      <c r="LEE306" s="6"/>
      <c r="LEF306" s="6"/>
      <c r="LEG306" s="6"/>
      <c r="LEH306" s="6"/>
      <c r="LEI306" s="6"/>
      <c r="LEJ306" s="6"/>
      <c r="LEK306" s="6"/>
      <c r="LEL306" s="6"/>
      <c r="LEM306" s="6"/>
      <c r="LEN306" s="6"/>
      <c r="LEO306" s="6"/>
      <c r="LEP306" s="6"/>
      <c r="LEQ306" s="6"/>
      <c r="LER306" s="6"/>
      <c r="LES306" s="6"/>
      <c r="LET306" s="6"/>
      <c r="LEU306" s="6"/>
      <c r="LEV306" s="6"/>
      <c r="LEW306" s="6"/>
      <c r="LEX306" s="6"/>
      <c r="LEY306" s="6"/>
      <c r="LEZ306" s="6"/>
      <c r="LFA306" s="6"/>
      <c r="LFB306" s="6"/>
      <c r="LFC306" s="6"/>
      <c r="LFD306" s="6"/>
      <c r="LFE306" s="6"/>
      <c r="LFF306" s="6"/>
      <c r="LFG306" s="6"/>
      <c r="LFH306" s="6"/>
      <c r="LFI306" s="6"/>
      <c r="LFJ306" s="6"/>
      <c r="LFK306" s="6"/>
      <c r="LFL306" s="6"/>
      <c r="LFM306" s="6"/>
      <c r="LFN306" s="6"/>
      <c r="LFO306" s="6"/>
      <c r="LFP306" s="6"/>
      <c r="LFQ306" s="6"/>
      <c r="LFR306" s="6"/>
      <c r="LFS306" s="6"/>
      <c r="LFT306" s="6"/>
      <c r="LFU306" s="6"/>
      <c r="LFV306" s="6"/>
      <c r="LFW306" s="6"/>
      <c r="LFX306" s="6"/>
      <c r="LFY306" s="6"/>
      <c r="LFZ306" s="6"/>
      <c r="LGA306" s="6"/>
      <c r="LGB306" s="6"/>
      <c r="LGC306" s="6"/>
      <c r="LGD306" s="6"/>
      <c r="LGE306" s="6"/>
      <c r="LGF306" s="6"/>
      <c r="LGG306" s="6"/>
      <c r="LGH306" s="6"/>
      <c r="LGI306" s="6"/>
      <c r="LGJ306" s="6"/>
      <c r="LGK306" s="6"/>
      <c r="LGL306" s="6"/>
      <c r="LGM306" s="6"/>
      <c r="LGN306" s="6"/>
      <c r="LGO306" s="6"/>
      <c r="LGP306" s="6"/>
      <c r="LGQ306" s="6"/>
      <c r="LGR306" s="6"/>
      <c r="LGS306" s="6"/>
      <c r="LGT306" s="6"/>
      <c r="LGU306" s="6"/>
      <c r="LGV306" s="6"/>
      <c r="LGW306" s="6"/>
      <c r="LGX306" s="6"/>
      <c r="LGY306" s="6"/>
      <c r="LGZ306" s="6"/>
      <c r="LHA306" s="6"/>
      <c r="LHB306" s="6"/>
      <c r="LHC306" s="6"/>
      <c r="LHD306" s="6"/>
      <c r="LHE306" s="6"/>
      <c r="LHF306" s="6"/>
      <c r="LHG306" s="6"/>
      <c r="LHH306" s="6"/>
      <c r="LHI306" s="6"/>
      <c r="LHJ306" s="6"/>
      <c r="LHK306" s="6"/>
      <c r="LHL306" s="6"/>
      <c r="LHM306" s="6"/>
      <c r="LHN306" s="6"/>
      <c r="LHO306" s="6"/>
      <c r="LHP306" s="6"/>
      <c r="LHQ306" s="6"/>
      <c r="LHR306" s="6"/>
      <c r="LHS306" s="6"/>
      <c r="LHT306" s="6"/>
      <c r="LHU306" s="6"/>
      <c r="LHV306" s="6"/>
      <c r="LHW306" s="6"/>
      <c r="LHX306" s="6"/>
      <c r="LHY306" s="6"/>
      <c r="LHZ306" s="6"/>
      <c r="LIA306" s="6"/>
      <c r="LIB306" s="6"/>
      <c r="LIC306" s="6"/>
      <c r="LID306" s="6"/>
      <c r="LIE306" s="6"/>
      <c r="LIF306" s="6"/>
      <c r="LIG306" s="6"/>
      <c r="LIH306" s="6"/>
      <c r="LII306" s="6"/>
      <c r="LIJ306" s="6"/>
      <c r="LIK306" s="6"/>
      <c r="LIL306" s="6"/>
      <c r="LIM306" s="6"/>
      <c r="LIN306" s="6"/>
      <c r="LIO306" s="6"/>
      <c r="LIP306" s="6"/>
      <c r="LIQ306" s="6"/>
      <c r="LIR306" s="6"/>
      <c r="LIS306" s="6"/>
      <c r="LIT306" s="6"/>
      <c r="LIU306" s="6"/>
      <c r="LIV306" s="6"/>
      <c r="LIW306" s="6"/>
      <c r="LIX306" s="6"/>
      <c r="LIY306" s="6"/>
      <c r="LIZ306" s="6"/>
      <c r="LJA306" s="6"/>
      <c r="LJB306" s="6"/>
      <c r="LJC306" s="6"/>
      <c r="LJD306" s="6"/>
      <c r="LJE306" s="6"/>
      <c r="LJF306" s="6"/>
      <c r="LJG306" s="6"/>
      <c r="LJH306" s="6"/>
      <c r="LJI306" s="6"/>
      <c r="LJJ306" s="6"/>
      <c r="LJK306" s="6"/>
      <c r="LJL306" s="6"/>
      <c r="LJM306" s="6"/>
      <c r="LJN306" s="6"/>
      <c r="LJO306" s="6"/>
      <c r="LJP306" s="6"/>
      <c r="LJQ306" s="6"/>
      <c r="LJR306" s="6"/>
      <c r="LJS306" s="6"/>
      <c r="LJT306" s="6"/>
      <c r="LJU306" s="6"/>
      <c r="LJV306" s="6"/>
      <c r="LJW306" s="6"/>
      <c r="LJX306" s="6"/>
      <c r="LJY306" s="6"/>
      <c r="LJZ306" s="6"/>
      <c r="LKA306" s="6"/>
      <c r="LKB306" s="6"/>
      <c r="LKC306" s="6"/>
      <c r="LKD306" s="6"/>
      <c r="LKE306" s="6"/>
      <c r="LKF306" s="6"/>
      <c r="LKG306" s="6"/>
      <c r="LKH306" s="6"/>
      <c r="LKI306" s="6"/>
      <c r="LKJ306" s="6"/>
      <c r="LKK306" s="6"/>
      <c r="LKL306" s="6"/>
      <c r="LKM306" s="6"/>
      <c r="LKN306" s="6"/>
      <c r="LKO306" s="6"/>
      <c r="LKP306" s="6"/>
      <c r="LKQ306" s="6"/>
      <c r="LKR306" s="6"/>
      <c r="LKS306" s="6"/>
      <c r="LKT306" s="6"/>
      <c r="LKU306" s="6"/>
      <c r="LKV306" s="6"/>
      <c r="LKW306" s="6"/>
      <c r="LKX306" s="6"/>
      <c r="LKY306" s="6"/>
      <c r="LKZ306" s="6"/>
      <c r="LLA306" s="6"/>
      <c r="LLB306" s="6"/>
      <c r="LLC306" s="6"/>
      <c r="LLD306" s="6"/>
      <c r="LLE306" s="6"/>
      <c r="LLF306" s="6"/>
      <c r="LLG306" s="6"/>
      <c r="LLH306" s="6"/>
      <c r="LLI306" s="6"/>
      <c r="LLJ306" s="6"/>
      <c r="LLK306" s="6"/>
      <c r="LLL306" s="6"/>
      <c r="LLM306" s="6"/>
      <c r="LLN306" s="6"/>
      <c r="LLO306" s="6"/>
      <c r="LLP306" s="6"/>
      <c r="LLQ306" s="6"/>
      <c r="LLR306" s="6"/>
      <c r="LLS306" s="6"/>
      <c r="LLT306" s="6"/>
      <c r="LLU306" s="6"/>
      <c r="LLV306" s="6"/>
      <c r="LLW306" s="6"/>
      <c r="LLX306" s="6"/>
      <c r="LLY306" s="6"/>
      <c r="LLZ306" s="6"/>
      <c r="LMA306" s="6"/>
      <c r="LMB306" s="6"/>
      <c r="LMC306" s="6"/>
      <c r="LMD306" s="6"/>
      <c r="LME306" s="6"/>
      <c r="LMF306" s="6"/>
      <c r="LMG306" s="6"/>
      <c r="LMH306" s="6"/>
      <c r="LMI306" s="6"/>
      <c r="LMJ306" s="6"/>
      <c r="LMK306" s="6"/>
      <c r="LML306" s="6"/>
      <c r="LMM306" s="6"/>
      <c r="LMN306" s="6"/>
      <c r="LMO306" s="6"/>
      <c r="LMP306" s="6"/>
      <c r="LMQ306" s="6"/>
      <c r="LMR306" s="6"/>
      <c r="LMS306" s="6"/>
      <c r="LMT306" s="6"/>
      <c r="LMU306" s="6"/>
      <c r="LMV306" s="6"/>
      <c r="LMW306" s="6"/>
      <c r="LMX306" s="6"/>
      <c r="LMY306" s="6"/>
      <c r="LMZ306" s="6"/>
      <c r="LNA306" s="6"/>
      <c r="LNB306" s="6"/>
      <c r="LNC306" s="6"/>
      <c r="LND306" s="6"/>
      <c r="LNE306" s="6"/>
      <c r="LNF306" s="6"/>
      <c r="LNG306" s="6"/>
      <c r="LNH306" s="6"/>
      <c r="LNI306" s="6"/>
      <c r="LNJ306" s="6"/>
      <c r="LNK306" s="6"/>
      <c r="LNL306" s="6"/>
      <c r="LNM306" s="6"/>
      <c r="LNN306" s="6"/>
      <c r="LNO306" s="6"/>
      <c r="LNP306" s="6"/>
      <c r="LNQ306" s="6"/>
      <c r="LNR306" s="6"/>
      <c r="LNS306" s="6"/>
      <c r="LNT306" s="6"/>
      <c r="LNU306" s="6"/>
      <c r="LNV306" s="6"/>
      <c r="LNW306" s="6"/>
      <c r="LNX306" s="6"/>
      <c r="LNY306" s="6"/>
      <c r="LNZ306" s="6"/>
      <c r="LOA306" s="6"/>
      <c r="LOB306" s="6"/>
      <c r="LOC306" s="6"/>
      <c r="LOD306" s="6"/>
      <c r="LOE306" s="6"/>
      <c r="LOF306" s="6"/>
      <c r="LOG306" s="6"/>
      <c r="LOH306" s="6"/>
      <c r="LOI306" s="6"/>
      <c r="LOJ306" s="6"/>
      <c r="LOK306" s="6"/>
      <c r="LOL306" s="6"/>
      <c r="LOM306" s="6"/>
      <c r="LON306" s="6"/>
      <c r="LOO306" s="6"/>
      <c r="LOP306" s="6"/>
      <c r="LOQ306" s="6"/>
      <c r="LOR306" s="6"/>
      <c r="LOS306" s="6"/>
      <c r="LOT306" s="6"/>
      <c r="LOU306" s="6"/>
      <c r="LOV306" s="6"/>
      <c r="LOW306" s="6"/>
      <c r="LOX306" s="6"/>
      <c r="LOY306" s="6"/>
      <c r="LOZ306" s="6"/>
      <c r="LPA306" s="6"/>
      <c r="LPB306" s="6"/>
      <c r="LPC306" s="6"/>
      <c r="LPD306" s="6"/>
      <c r="LPE306" s="6"/>
      <c r="LPF306" s="6"/>
      <c r="LPG306" s="6"/>
      <c r="LPH306" s="6"/>
      <c r="LPI306" s="6"/>
      <c r="LPJ306" s="6"/>
      <c r="LPK306" s="6"/>
      <c r="LPL306" s="6"/>
      <c r="LPM306" s="6"/>
      <c r="LPN306" s="6"/>
      <c r="LPO306" s="6"/>
      <c r="LPP306" s="6"/>
      <c r="LPQ306" s="6"/>
      <c r="LPR306" s="6"/>
      <c r="LPS306" s="6"/>
      <c r="LPT306" s="6"/>
      <c r="LPU306" s="6"/>
      <c r="LPV306" s="6"/>
      <c r="LPW306" s="6"/>
      <c r="LPX306" s="6"/>
      <c r="LPY306" s="6"/>
      <c r="LPZ306" s="6"/>
      <c r="LQA306" s="6"/>
      <c r="LQB306" s="6"/>
      <c r="LQC306" s="6"/>
      <c r="LQD306" s="6"/>
      <c r="LQE306" s="6"/>
      <c r="LQF306" s="6"/>
      <c r="LQG306" s="6"/>
      <c r="LQH306" s="6"/>
      <c r="LQI306" s="6"/>
      <c r="LQJ306" s="6"/>
      <c r="LQK306" s="6"/>
      <c r="LQL306" s="6"/>
      <c r="LQM306" s="6"/>
      <c r="LQN306" s="6"/>
      <c r="LQO306" s="6"/>
      <c r="LQP306" s="6"/>
      <c r="LQQ306" s="6"/>
      <c r="LQR306" s="6"/>
      <c r="LQS306" s="6"/>
      <c r="LQT306" s="6"/>
      <c r="LQU306" s="6"/>
      <c r="LQV306" s="6"/>
      <c r="LQW306" s="6"/>
      <c r="LQX306" s="6"/>
      <c r="LQY306" s="6"/>
      <c r="LQZ306" s="6"/>
      <c r="LRA306" s="6"/>
      <c r="LRB306" s="6"/>
      <c r="LRC306" s="6"/>
      <c r="LRD306" s="6"/>
      <c r="LRE306" s="6"/>
      <c r="LRF306" s="6"/>
      <c r="LRG306" s="6"/>
      <c r="LRH306" s="6"/>
      <c r="LRI306" s="6"/>
      <c r="LRJ306" s="6"/>
      <c r="LRK306" s="6"/>
      <c r="LRL306" s="6"/>
      <c r="LRM306" s="6"/>
      <c r="LRN306" s="6"/>
      <c r="LRO306" s="6"/>
      <c r="LRP306" s="6"/>
      <c r="LRQ306" s="6"/>
      <c r="LRR306" s="6"/>
      <c r="LRS306" s="6"/>
      <c r="LRT306" s="6"/>
      <c r="LRU306" s="6"/>
      <c r="LRV306" s="6"/>
      <c r="LRW306" s="6"/>
      <c r="LRX306" s="6"/>
      <c r="LRY306" s="6"/>
      <c r="LRZ306" s="6"/>
      <c r="LSA306" s="6"/>
      <c r="LSB306" s="6"/>
      <c r="LSC306" s="6"/>
      <c r="LSD306" s="6"/>
      <c r="LSE306" s="6"/>
      <c r="LSF306" s="6"/>
      <c r="LSG306" s="6"/>
      <c r="LSH306" s="6"/>
      <c r="LSI306" s="6"/>
      <c r="LSJ306" s="6"/>
      <c r="LSK306" s="6"/>
      <c r="LSL306" s="6"/>
      <c r="LSM306" s="6"/>
      <c r="LSN306" s="6"/>
      <c r="LSO306" s="6"/>
      <c r="LSP306" s="6"/>
      <c r="LSQ306" s="6"/>
      <c r="LSR306" s="6"/>
      <c r="LSS306" s="6"/>
      <c r="LST306" s="6"/>
      <c r="LSU306" s="6"/>
      <c r="LSV306" s="6"/>
      <c r="LSW306" s="6"/>
      <c r="LSX306" s="6"/>
      <c r="LSY306" s="6"/>
      <c r="LSZ306" s="6"/>
      <c r="LTA306" s="6"/>
      <c r="LTB306" s="6"/>
      <c r="LTC306" s="6"/>
      <c r="LTD306" s="6"/>
      <c r="LTE306" s="6"/>
      <c r="LTF306" s="6"/>
      <c r="LTG306" s="6"/>
      <c r="LTH306" s="6"/>
      <c r="LTI306" s="6"/>
      <c r="LTJ306" s="6"/>
      <c r="LTK306" s="6"/>
      <c r="LTL306" s="6"/>
      <c r="LTM306" s="6"/>
      <c r="LTN306" s="6"/>
      <c r="LTO306" s="6"/>
      <c r="LTP306" s="6"/>
      <c r="LTQ306" s="6"/>
      <c r="LTR306" s="6"/>
      <c r="LTS306" s="6"/>
      <c r="LTT306" s="6"/>
      <c r="LTU306" s="6"/>
      <c r="LTV306" s="6"/>
      <c r="LTW306" s="6"/>
      <c r="LTX306" s="6"/>
      <c r="LTY306" s="6"/>
      <c r="LTZ306" s="6"/>
      <c r="LUA306" s="6"/>
      <c r="LUB306" s="6"/>
      <c r="LUC306" s="6"/>
      <c r="LUD306" s="6"/>
      <c r="LUE306" s="6"/>
      <c r="LUF306" s="6"/>
      <c r="LUG306" s="6"/>
      <c r="LUH306" s="6"/>
      <c r="LUI306" s="6"/>
      <c r="LUJ306" s="6"/>
      <c r="LUK306" s="6"/>
      <c r="LUL306" s="6"/>
      <c r="LUM306" s="6"/>
      <c r="LUN306" s="6"/>
      <c r="LUO306" s="6"/>
      <c r="LUP306" s="6"/>
      <c r="LUQ306" s="6"/>
      <c r="LUR306" s="6"/>
      <c r="LUS306" s="6"/>
      <c r="LUT306" s="6"/>
      <c r="LUU306" s="6"/>
      <c r="LUV306" s="6"/>
      <c r="LUW306" s="6"/>
      <c r="LUX306" s="6"/>
      <c r="LUY306" s="6"/>
      <c r="LUZ306" s="6"/>
      <c r="LVA306" s="6"/>
      <c r="LVB306" s="6"/>
      <c r="LVC306" s="6"/>
      <c r="LVD306" s="6"/>
      <c r="LVE306" s="6"/>
      <c r="LVF306" s="6"/>
      <c r="LVG306" s="6"/>
      <c r="LVH306" s="6"/>
      <c r="LVI306" s="6"/>
      <c r="LVJ306" s="6"/>
      <c r="LVK306" s="6"/>
      <c r="LVL306" s="6"/>
      <c r="LVM306" s="6"/>
      <c r="LVN306" s="6"/>
      <c r="LVO306" s="6"/>
      <c r="LVP306" s="6"/>
      <c r="LVQ306" s="6"/>
      <c r="LVR306" s="6"/>
      <c r="LVS306" s="6"/>
      <c r="LVT306" s="6"/>
      <c r="LVU306" s="6"/>
      <c r="LVV306" s="6"/>
      <c r="LVW306" s="6"/>
      <c r="LVX306" s="6"/>
      <c r="LVY306" s="6"/>
      <c r="LVZ306" s="6"/>
      <c r="LWA306" s="6"/>
      <c r="LWB306" s="6"/>
      <c r="LWC306" s="6"/>
      <c r="LWD306" s="6"/>
      <c r="LWE306" s="6"/>
      <c r="LWF306" s="6"/>
      <c r="LWG306" s="6"/>
      <c r="LWH306" s="6"/>
      <c r="LWI306" s="6"/>
      <c r="LWJ306" s="6"/>
      <c r="LWK306" s="6"/>
      <c r="LWL306" s="6"/>
      <c r="LWM306" s="6"/>
      <c r="LWN306" s="6"/>
      <c r="LWO306" s="6"/>
      <c r="LWP306" s="6"/>
      <c r="LWQ306" s="6"/>
      <c r="LWR306" s="6"/>
      <c r="LWS306" s="6"/>
      <c r="LWT306" s="6"/>
      <c r="LWU306" s="6"/>
      <c r="LWV306" s="6"/>
      <c r="LWW306" s="6"/>
      <c r="LWX306" s="6"/>
      <c r="LWY306" s="6"/>
      <c r="LWZ306" s="6"/>
      <c r="LXA306" s="6"/>
      <c r="LXB306" s="6"/>
      <c r="LXC306" s="6"/>
      <c r="LXD306" s="6"/>
      <c r="LXE306" s="6"/>
      <c r="LXF306" s="6"/>
      <c r="LXG306" s="6"/>
      <c r="LXH306" s="6"/>
      <c r="LXI306" s="6"/>
      <c r="LXJ306" s="6"/>
      <c r="LXK306" s="6"/>
      <c r="LXL306" s="6"/>
      <c r="LXM306" s="6"/>
      <c r="LXN306" s="6"/>
      <c r="LXO306" s="6"/>
      <c r="LXP306" s="6"/>
      <c r="LXQ306" s="6"/>
      <c r="LXR306" s="6"/>
      <c r="LXS306" s="6"/>
      <c r="LXT306" s="6"/>
      <c r="LXU306" s="6"/>
      <c r="LXV306" s="6"/>
      <c r="LXW306" s="6"/>
      <c r="LXX306" s="6"/>
      <c r="LXY306" s="6"/>
      <c r="LXZ306" s="6"/>
      <c r="LYA306" s="6"/>
      <c r="LYB306" s="6"/>
      <c r="LYC306" s="6"/>
      <c r="LYD306" s="6"/>
      <c r="LYE306" s="6"/>
      <c r="LYF306" s="6"/>
      <c r="LYG306" s="6"/>
      <c r="LYH306" s="6"/>
      <c r="LYI306" s="6"/>
      <c r="LYJ306" s="6"/>
      <c r="LYK306" s="6"/>
      <c r="LYL306" s="6"/>
      <c r="LYM306" s="6"/>
      <c r="LYN306" s="6"/>
      <c r="LYO306" s="6"/>
      <c r="LYP306" s="6"/>
      <c r="LYQ306" s="6"/>
      <c r="LYR306" s="6"/>
      <c r="LYS306" s="6"/>
      <c r="LYT306" s="6"/>
      <c r="LYU306" s="6"/>
      <c r="LYV306" s="6"/>
      <c r="LYW306" s="6"/>
      <c r="LYX306" s="6"/>
      <c r="LYY306" s="6"/>
      <c r="LYZ306" s="6"/>
      <c r="LZA306" s="6"/>
      <c r="LZB306" s="6"/>
      <c r="LZC306" s="6"/>
      <c r="LZD306" s="6"/>
      <c r="LZE306" s="6"/>
      <c r="LZF306" s="6"/>
      <c r="LZG306" s="6"/>
      <c r="LZH306" s="6"/>
      <c r="LZI306" s="6"/>
      <c r="LZJ306" s="6"/>
      <c r="LZK306" s="6"/>
      <c r="LZL306" s="6"/>
      <c r="LZM306" s="6"/>
      <c r="LZN306" s="6"/>
      <c r="LZO306" s="6"/>
      <c r="LZP306" s="6"/>
      <c r="LZQ306" s="6"/>
      <c r="LZR306" s="6"/>
      <c r="LZS306" s="6"/>
      <c r="LZT306" s="6"/>
      <c r="LZU306" s="6"/>
      <c r="LZV306" s="6"/>
      <c r="LZW306" s="6"/>
      <c r="LZX306" s="6"/>
      <c r="LZY306" s="6"/>
      <c r="LZZ306" s="6"/>
      <c r="MAA306" s="6"/>
      <c r="MAB306" s="6"/>
      <c r="MAC306" s="6"/>
      <c r="MAD306" s="6"/>
      <c r="MAE306" s="6"/>
      <c r="MAF306" s="6"/>
      <c r="MAG306" s="6"/>
      <c r="MAH306" s="6"/>
      <c r="MAI306" s="6"/>
      <c r="MAJ306" s="6"/>
      <c r="MAK306" s="6"/>
      <c r="MAL306" s="6"/>
      <c r="MAM306" s="6"/>
      <c r="MAN306" s="6"/>
      <c r="MAO306" s="6"/>
      <c r="MAP306" s="6"/>
      <c r="MAQ306" s="6"/>
      <c r="MAR306" s="6"/>
      <c r="MAS306" s="6"/>
      <c r="MAT306" s="6"/>
      <c r="MAU306" s="6"/>
      <c r="MAV306" s="6"/>
      <c r="MAW306" s="6"/>
      <c r="MAX306" s="6"/>
      <c r="MAY306" s="6"/>
      <c r="MAZ306" s="6"/>
      <c r="MBA306" s="6"/>
      <c r="MBB306" s="6"/>
      <c r="MBC306" s="6"/>
      <c r="MBD306" s="6"/>
      <c r="MBE306" s="6"/>
      <c r="MBF306" s="6"/>
      <c r="MBG306" s="6"/>
      <c r="MBH306" s="6"/>
      <c r="MBI306" s="6"/>
      <c r="MBJ306" s="6"/>
      <c r="MBK306" s="6"/>
      <c r="MBL306" s="6"/>
      <c r="MBM306" s="6"/>
      <c r="MBN306" s="6"/>
      <c r="MBO306" s="6"/>
      <c r="MBP306" s="6"/>
      <c r="MBQ306" s="6"/>
      <c r="MBR306" s="6"/>
      <c r="MBS306" s="6"/>
      <c r="MBT306" s="6"/>
      <c r="MBU306" s="6"/>
      <c r="MBV306" s="6"/>
      <c r="MBW306" s="6"/>
      <c r="MBX306" s="6"/>
      <c r="MBY306" s="6"/>
      <c r="MBZ306" s="6"/>
      <c r="MCA306" s="6"/>
      <c r="MCB306" s="6"/>
      <c r="MCC306" s="6"/>
      <c r="MCD306" s="6"/>
      <c r="MCE306" s="6"/>
      <c r="MCF306" s="6"/>
      <c r="MCG306" s="6"/>
      <c r="MCH306" s="6"/>
      <c r="MCI306" s="6"/>
      <c r="MCJ306" s="6"/>
      <c r="MCK306" s="6"/>
      <c r="MCL306" s="6"/>
      <c r="MCM306" s="6"/>
      <c r="MCN306" s="6"/>
      <c r="MCO306" s="6"/>
      <c r="MCP306" s="6"/>
      <c r="MCQ306" s="6"/>
      <c r="MCR306" s="6"/>
      <c r="MCS306" s="6"/>
      <c r="MCT306" s="6"/>
      <c r="MCU306" s="6"/>
      <c r="MCV306" s="6"/>
      <c r="MCW306" s="6"/>
      <c r="MCX306" s="6"/>
      <c r="MCY306" s="6"/>
      <c r="MCZ306" s="6"/>
      <c r="MDA306" s="6"/>
      <c r="MDB306" s="6"/>
      <c r="MDC306" s="6"/>
      <c r="MDD306" s="6"/>
      <c r="MDE306" s="6"/>
      <c r="MDF306" s="6"/>
      <c r="MDG306" s="6"/>
      <c r="MDH306" s="6"/>
      <c r="MDI306" s="6"/>
      <c r="MDJ306" s="6"/>
      <c r="MDK306" s="6"/>
      <c r="MDL306" s="6"/>
      <c r="MDM306" s="6"/>
      <c r="MDN306" s="6"/>
      <c r="MDO306" s="6"/>
      <c r="MDP306" s="6"/>
      <c r="MDQ306" s="6"/>
      <c r="MDR306" s="6"/>
      <c r="MDS306" s="6"/>
      <c r="MDT306" s="6"/>
      <c r="MDU306" s="6"/>
      <c r="MDV306" s="6"/>
      <c r="MDW306" s="6"/>
      <c r="MDX306" s="6"/>
      <c r="MDY306" s="6"/>
      <c r="MDZ306" s="6"/>
      <c r="MEA306" s="6"/>
      <c r="MEB306" s="6"/>
      <c r="MEC306" s="6"/>
      <c r="MED306" s="6"/>
      <c r="MEE306" s="6"/>
      <c r="MEF306" s="6"/>
      <c r="MEG306" s="6"/>
      <c r="MEH306" s="6"/>
      <c r="MEI306" s="6"/>
      <c r="MEJ306" s="6"/>
      <c r="MEK306" s="6"/>
      <c r="MEL306" s="6"/>
      <c r="MEM306" s="6"/>
      <c r="MEN306" s="6"/>
      <c r="MEO306" s="6"/>
      <c r="MEP306" s="6"/>
      <c r="MEQ306" s="6"/>
      <c r="MER306" s="6"/>
      <c r="MES306" s="6"/>
      <c r="MET306" s="6"/>
      <c r="MEU306" s="6"/>
      <c r="MEV306" s="6"/>
      <c r="MEW306" s="6"/>
      <c r="MEX306" s="6"/>
      <c r="MEY306" s="6"/>
      <c r="MEZ306" s="6"/>
      <c r="MFA306" s="6"/>
      <c r="MFB306" s="6"/>
      <c r="MFC306" s="6"/>
      <c r="MFD306" s="6"/>
      <c r="MFE306" s="6"/>
      <c r="MFF306" s="6"/>
      <c r="MFG306" s="6"/>
      <c r="MFH306" s="6"/>
      <c r="MFI306" s="6"/>
      <c r="MFJ306" s="6"/>
      <c r="MFK306" s="6"/>
      <c r="MFL306" s="6"/>
      <c r="MFM306" s="6"/>
      <c r="MFN306" s="6"/>
      <c r="MFO306" s="6"/>
      <c r="MFP306" s="6"/>
      <c r="MFQ306" s="6"/>
      <c r="MFR306" s="6"/>
      <c r="MFS306" s="6"/>
      <c r="MFT306" s="6"/>
      <c r="MFU306" s="6"/>
      <c r="MFV306" s="6"/>
      <c r="MFW306" s="6"/>
      <c r="MFX306" s="6"/>
      <c r="MFY306" s="6"/>
      <c r="MFZ306" s="6"/>
      <c r="MGA306" s="6"/>
      <c r="MGB306" s="6"/>
      <c r="MGC306" s="6"/>
      <c r="MGD306" s="6"/>
      <c r="MGE306" s="6"/>
      <c r="MGF306" s="6"/>
      <c r="MGG306" s="6"/>
      <c r="MGH306" s="6"/>
      <c r="MGI306" s="6"/>
      <c r="MGJ306" s="6"/>
      <c r="MGK306" s="6"/>
      <c r="MGL306" s="6"/>
      <c r="MGM306" s="6"/>
      <c r="MGN306" s="6"/>
      <c r="MGO306" s="6"/>
      <c r="MGP306" s="6"/>
      <c r="MGQ306" s="6"/>
      <c r="MGR306" s="6"/>
      <c r="MGS306" s="6"/>
      <c r="MGT306" s="6"/>
      <c r="MGU306" s="6"/>
      <c r="MGV306" s="6"/>
      <c r="MGW306" s="6"/>
      <c r="MGX306" s="6"/>
      <c r="MGY306" s="6"/>
      <c r="MGZ306" s="6"/>
      <c r="MHA306" s="6"/>
      <c r="MHB306" s="6"/>
      <c r="MHC306" s="6"/>
      <c r="MHD306" s="6"/>
      <c r="MHE306" s="6"/>
      <c r="MHF306" s="6"/>
      <c r="MHG306" s="6"/>
      <c r="MHH306" s="6"/>
      <c r="MHI306" s="6"/>
      <c r="MHJ306" s="6"/>
      <c r="MHK306" s="6"/>
      <c r="MHL306" s="6"/>
      <c r="MHM306" s="6"/>
      <c r="MHN306" s="6"/>
      <c r="MHO306" s="6"/>
      <c r="MHP306" s="6"/>
      <c r="MHQ306" s="6"/>
      <c r="MHR306" s="6"/>
      <c r="MHS306" s="6"/>
      <c r="MHT306" s="6"/>
      <c r="MHU306" s="6"/>
      <c r="MHV306" s="6"/>
      <c r="MHW306" s="6"/>
      <c r="MHX306" s="6"/>
      <c r="MHY306" s="6"/>
      <c r="MHZ306" s="6"/>
      <c r="MIA306" s="6"/>
      <c r="MIB306" s="6"/>
      <c r="MIC306" s="6"/>
      <c r="MID306" s="6"/>
      <c r="MIE306" s="6"/>
      <c r="MIF306" s="6"/>
      <c r="MIG306" s="6"/>
      <c r="MIH306" s="6"/>
      <c r="MII306" s="6"/>
      <c r="MIJ306" s="6"/>
      <c r="MIK306" s="6"/>
      <c r="MIL306" s="6"/>
      <c r="MIM306" s="6"/>
      <c r="MIN306" s="6"/>
      <c r="MIO306" s="6"/>
      <c r="MIP306" s="6"/>
      <c r="MIQ306" s="6"/>
      <c r="MIR306" s="6"/>
      <c r="MIS306" s="6"/>
      <c r="MIT306" s="6"/>
      <c r="MIU306" s="6"/>
      <c r="MIV306" s="6"/>
      <c r="MIW306" s="6"/>
      <c r="MIX306" s="6"/>
      <c r="MIY306" s="6"/>
      <c r="MIZ306" s="6"/>
      <c r="MJA306" s="6"/>
      <c r="MJB306" s="6"/>
      <c r="MJC306" s="6"/>
      <c r="MJD306" s="6"/>
      <c r="MJE306" s="6"/>
      <c r="MJF306" s="6"/>
      <c r="MJG306" s="6"/>
      <c r="MJH306" s="6"/>
      <c r="MJI306" s="6"/>
      <c r="MJJ306" s="6"/>
      <c r="MJK306" s="6"/>
      <c r="MJL306" s="6"/>
      <c r="MJM306" s="6"/>
      <c r="MJN306" s="6"/>
      <c r="MJO306" s="6"/>
      <c r="MJP306" s="6"/>
      <c r="MJQ306" s="6"/>
      <c r="MJR306" s="6"/>
      <c r="MJS306" s="6"/>
      <c r="MJT306" s="6"/>
      <c r="MJU306" s="6"/>
      <c r="MJV306" s="6"/>
      <c r="MJW306" s="6"/>
      <c r="MJX306" s="6"/>
      <c r="MJY306" s="6"/>
      <c r="MJZ306" s="6"/>
      <c r="MKA306" s="6"/>
      <c r="MKB306" s="6"/>
      <c r="MKC306" s="6"/>
      <c r="MKD306" s="6"/>
      <c r="MKE306" s="6"/>
      <c r="MKF306" s="6"/>
      <c r="MKG306" s="6"/>
      <c r="MKH306" s="6"/>
      <c r="MKI306" s="6"/>
      <c r="MKJ306" s="6"/>
      <c r="MKK306" s="6"/>
      <c r="MKL306" s="6"/>
      <c r="MKM306" s="6"/>
      <c r="MKN306" s="6"/>
      <c r="MKO306" s="6"/>
      <c r="MKP306" s="6"/>
      <c r="MKQ306" s="6"/>
      <c r="MKR306" s="6"/>
      <c r="MKS306" s="6"/>
      <c r="MKT306" s="6"/>
      <c r="MKU306" s="6"/>
      <c r="MKV306" s="6"/>
      <c r="MKW306" s="6"/>
      <c r="MKX306" s="6"/>
      <c r="MKY306" s="6"/>
      <c r="MKZ306" s="6"/>
      <c r="MLA306" s="6"/>
      <c r="MLB306" s="6"/>
      <c r="MLC306" s="6"/>
      <c r="MLD306" s="6"/>
      <c r="MLE306" s="6"/>
      <c r="MLF306" s="6"/>
      <c r="MLG306" s="6"/>
      <c r="MLH306" s="6"/>
      <c r="MLI306" s="6"/>
      <c r="MLJ306" s="6"/>
      <c r="MLK306" s="6"/>
      <c r="MLL306" s="6"/>
      <c r="MLM306" s="6"/>
      <c r="MLN306" s="6"/>
      <c r="MLO306" s="6"/>
      <c r="MLP306" s="6"/>
      <c r="MLQ306" s="6"/>
      <c r="MLR306" s="6"/>
      <c r="MLS306" s="6"/>
      <c r="MLT306" s="6"/>
      <c r="MLU306" s="6"/>
      <c r="MLV306" s="6"/>
      <c r="MLW306" s="6"/>
      <c r="MLX306" s="6"/>
      <c r="MLY306" s="6"/>
      <c r="MLZ306" s="6"/>
      <c r="MMA306" s="6"/>
      <c r="MMB306" s="6"/>
      <c r="MMC306" s="6"/>
      <c r="MMD306" s="6"/>
      <c r="MME306" s="6"/>
      <c r="MMF306" s="6"/>
      <c r="MMG306" s="6"/>
      <c r="MMH306" s="6"/>
      <c r="MMI306" s="6"/>
      <c r="MMJ306" s="6"/>
      <c r="MMK306" s="6"/>
      <c r="MML306" s="6"/>
      <c r="MMM306" s="6"/>
      <c r="MMN306" s="6"/>
      <c r="MMO306" s="6"/>
      <c r="MMP306" s="6"/>
      <c r="MMQ306" s="6"/>
      <c r="MMR306" s="6"/>
      <c r="MMS306" s="6"/>
      <c r="MMT306" s="6"/>
      <c r="MMU306" s="6"/>
      <c r="MMV306" s="6"/>
      <c r="MMW306" s="6"/>
      <c r="MMX306" s="6"/>
      <c r="MMY306" s="6"/>
      <c r="MMZ306" s="6"/>
      <c r="MNA306" s="6"/>
      <c r="MNB306" s="6"/>
      <c r="MNC306" s="6"/>
      <c r="MND306" s="6"/>
      <c r="MNE306" s="6"/>
      <c r="MNF306" s="6"/>
      <c r="MNG306" s="6"/>
      <c r="MNH306" s="6"/>
      <c r="MNI306" s="6"/>
      <c r="MNJ306" s="6"/>
      <c r="MNK306" s="6"/>
      <c r="MNL306" s="6"/>
      <c r="MNM306" s="6"/>
      <c r="MNN306" s="6"/>
      <c r="MNO306" s="6"/>
      <c r="MNP306" s="6"/>
      <c r="MNQ306" s="6"/>
      <c r="MNR306" s="6"/>
      <c r="MNS306" s="6"/>
      <c r="MNT306" s="6"/>
      <c r="MNU306" s="6"/>
      <c r="MNV306" s="6"/>
      <c r="MNW306" s="6"/>
      <c r="MNX306" s="6"/>
      <c r="MNY306" s="6"/>
      <c r="MNZ306" s="6"/>
      <c r="MOA306" s="6"/>
      <c r="MOB306" s="6"/>
      <c r="MOC306" s="6"/>
      <c r="MOD306" s="6"/>
      <c r="MOE306" s="6"/>
      <c r="MOF306" s="6"/>
      <c r="MOG306" s="6"/>
      <c r="MOH306" s="6"/>
      <c r="MOI306" s="6"/>
      <c r="MOJ306" s="6"/>
      <c r="MOK306" s="6"/>
      <c r="MOL306" s="6"/>
      <c r="MOM306" s="6"/>
      <c r="MON306" s="6"/>
      <c r="MOO306" s="6"/>
      <c r="MOP306" s="6"/>
      <c r="MOQ306" s="6"/>
      <c r="MOR306" s="6"/>
      <c r="MOS306" s="6"/>
      <c r="MOT306" s="6"/>
      <c r="MOU306" s="6"/>
      <c r="MOV306" s="6"/>
      <c r="MOW306" s="6"/>
      <c r="MOX306" s="6"/>
      <c r="MOY306" s="6"/>
      <c r="MOZ306" s="6"/>
      <c r="MPA306" s="6"/>
      <c r="MPB306" s="6"/>
      <c r="MPC306" s="6"/>
      <c r="MPD306" s="6"/>
      <c r="MPE306" s="6"/>
      <c r="MPF306" s="6"/>
      <c r="MPG306" s="6"/>
      <c r="MPH306" s="6"/>
      <c r="MPI306" s="6"/>
      <c r="MPJ306" s="6"/>
      <c r="MPK306" s="6"/>
      <c r="MPL306" s="6"/>
      <c r="MPM306" s="6"/>
      <c r="MPN306" s="6"/>
      <c r="MPO306" s="6"/>
      <c r="MPP306" s="6"/>
      <c r="MPQ306" s="6"/>
      <c r="MPR306" s="6"/>
      <c r="MPS306" s="6"/>
      <c r="MPT306" s="6"/>
      <c r="MPU306" s="6"/>
      <c r="MPV306" s="6"/>
      <c r="MPW306" s="6"/>
      <c r="MPX306" s="6"/>
      <c r="MPY306" s="6"/>
      <c r="MPZ306" s="6"/>
      <c r="MQA306" s="6"/>
      <c r="MQB306" s="6"/>
      <c r="MQC306" s="6"/>
      <c r="MQD306" s="6"/>
      <c r="MQE306" s="6"/>
      <c r="MQF306" s="6"/>
      <c r="MQG306" s="6"/>
      <c r="MQH306" s="6"/>
      <c r="MQI306" s="6"/>
      <c r="MQJ306" s="6"/>
      <c r="MQK306" s="6"/>
      <c r="MQL306" s="6"/>
      <c r="MQM306" s="6"/>
      <c r="MQN306" s="6"/>
      <c r="MQO306" s="6"/>
      <c r="MQP306" s="6"/>
      <c r="MQQ306" s="6"/>
      <c r="MQR306" s="6"/>
      <c r="MQS306" s="6"/>
      <c r="MQT306" s="6"/>
      <c r="MQU306" s="6"/>
      <c r="MQV306" s="6"/>
      <c r="MQW306" s="6"/>
      <c r="MQX306" s="6"/>
      <c r="MQY306" s="6"/>
      <c r="MQZ306" s="6"/>
      <c r="MRA306" s="6"/>
      <c r="MRB306" s="6"/>
      <c r="MRC306" s="6"/>
      <c r="MRD306" s="6"/>
      <c r="MRE306" s="6"/>
      <c r="MRF306" s="6"/>
      <c r="MRG306" s="6"/>
      <c r="MRH306" s="6"/>
      <c r="MRI306" s="6"/>
      <c r="MRJ306" s="6"/>
      <c r="MRK306" s="6"/>
      <c r="MRL306" s="6"/>
      <c r="MRM306" s="6"/>
      <c r="MRN306" s="6"/>
      <c r="MRO306" s="6"/>
      <c r="MRP306" s="6"/>
      <c r="MRQ306" s="6"/>
      <c r="MRR306" s="6"/>
      <c r="MRS306" s="6"/>
      <c r="MRT306" s="6"/>
      <c r="MRU306" s="6"/>
      <c r="MRV306" s="6"/>
      <c r="MRW306" s="6"/>
      <c r="MRX306" s="6"/>
      <c r="MRY306" s="6"/>
      <c r="MRZ306" s="6"/>
      <c r="MSA306" s="6"/>
      <c r="MSB306" s="6"/>
      <c r="MSC306" s="6"/>
      <c r="MSD306" s="6"/>
      <c r="MSE306" s="6"/>
      <c r="MSF306" s="6"/>
      <c r="MSG306" s="6"/>
      <c r="MSH306" s="6"/>
      <c r="MSI306" s="6"/>
      <c r="MSJ306" s="6"/>
      <c r="MSK306" s="6"/>
      <c r="MSL306" s="6"/>
      <c r="MSM306" s="6"/>
      <c r="MSN306" s="6"/>
      <c r="MSO306" s="6"/>
      <c r="MSP306" s="6"/>
      <c r="MSQ306" s="6"/>
      <c r="MSR306" s="6"/>
      <c r="MSS306" s="6"/>
      <c r="MST306" s="6"/>
      <c r="MSU306" s="6"/>
      <c r="MSV306" s="6"/>
      <c r="MSW306" s="6"/>
      <c r="MSX306" s="6"/>
      <c r="MSY306" s="6"/>
      <c r="MSZ306" s="6"/>
      <c r="MTA306" s="6"/>
      <c r="MTB306" s="6"/>
      <c r="MTC306" s="6"/>
      <c r="MTD306" s="6"/>
      <c r="MTE306" s="6"/>
      <c r="MTF306" s="6"/>
      <c r="MTG306" s="6"/>
      <c r="MTH306" s="6"/>
      <c r="MTI306" s="6"/>
      <c r="MTJ306" s="6"/>
      <c r="MTK306" s="6"/>
      <c r="MTL306" s="6"/>
      <c r="MTM306" s="6"/>
      <c r="MTN306" s="6"/>
      <c r="MTO306" s="6"/>
      <c r="MTP306" s="6"/>
      <c r="MTQ306" s="6"/>
      <c r="MTR306" s="6"/>
      <c r="MTS306" s="6"/>
      <c r="MTT306" s="6"/>
      <c r="MTU306" s="6"/>
      <c r="MTV306" s="6"/>
      <c r="MTW306" s="6"/>
      <c r="MTX306" s="6"/>
      <c r="MTY306" s="6"/>
      <c r="MTZ306" s="6"/>
      <c r="MUA306" s="6"/>
      <c r="MUB306" s="6"/>
      <c r="MUC306" s="6"/>
      <c r="MUD306" s="6"/>
      <c r="MUE306" s="6"/>
      <c r="MUF306" s="6"/>
      <c r="MUG306" s="6"/>
      <c r="MUH306" s="6"/>
      <c r="MUI306" s="6"/>
      <c r="MUJ306" s="6"/>
      <c r="MUK306" s="6"/>
      <c r="MUL306" s="6"/>
      <c r="MUM306" s="6"/>
      <c r="MUN306" s="6"/>
      <c r="MUO306" s="6"/>
      <c r="MUP306" s="6"/>
      <c r="MUQ306" s="6"/>
      <c r="MUR306" s="6"/>
      <c r="MUS306" s="6"/>
      <c r="MUT306" s="6"/>
      <c r="MUU306" s="6"/>
      <c r="MUV306" s="6"/>
      <c r="MUW306" s="6"/>
      <c r="MUX306" s="6"/>
      <c r="MUY306" s="6"/>
      <c r="MUZ306" s="6"/>
      <c r="MVA306" s="6"/>
      <c r="MVB306" s="6"/>
      <c r="MVC306" s="6"/>
      <c r="MVD306" s="6"/>
      <c r="MVE306" s="6"/>
      <c r="MVF306" s="6"/>
      <c r="MVG306" s="6"/>
      <c r="MVH306" s="6"/>
      <c r="MVI306" s="6"/>
      <c r="MVJ306" s="6"/>
      <c r="MVK306" s="6"/>
      <c r="MVL306" s="6"/>
      <c r="MVM306" s="6"/>
      <c r="MVN306" s="6"/>
      <c r="MVO306" s="6"/>
      <c r="MVP306" s="6"/>
      <c r="MVQ306" s="6"/>
      <c r="MVR306" s="6"/>
      <c r="MVS306" s="6"/>
      <c r="MVT306" s="6"/>
      <c r="MVU306" s="6"/>
      <c r="MVV306" s="6"/>
      <c r="MVW306" s="6"/>
      <c r="MVX306" s="6"/>
      <c r="MVY306" s="6"/>
      <c r="MVZ306" s="6"/>
      <c r="MWA306" s="6"/>
      <c r="MWB306" s="6"/>
      <c r="MWC306" s="6"/>
      <c r="MWD306" s="6"/>
      <c r="MWE306" s="6"/>
      <c r="MWF306" s="6"/>
      <c r="MWG306" s="6"/>
      <c r="MWH306" s="6"/>
      <c r="MWI306" s="6"/>
      <c r="MWJ306" s="6"/>
      <c r="MWK306" s="6"/>
      <c r="MWL306" s="6"/>
      <c r="MWM306" s="6"/>
      <c r="MWN306" s="6"/>
      <c r="MWO306" s="6"/>
      <c r="MWP306" s="6"/>
      <c r="MWQ306" s="6"/>
      <c r="MWR306" s="6"/>
      <c r="MWS306" s="6"/>
      <c r="MWT306" s="6"/>
      <c r="MWU306" s="6"/>
      <c r="MWV306" s="6"/>
      <c r="MWW306" s="6"/>
      <c r="MWX306" s="6"/>
      <c r="MWY306" s="6"/>
      <c r="MWZ306" s="6"/>
      <c r="MXA306" s="6"/>
      <c r="MXB306" s="6"/>
      <c r="MXC306" s="6"/>
      <c r="MXD306" s="6"/>
      <c r="MXE306" s="6"/>
      <c r="MXF306" s="6"/>
      <c r="MXG306" s="6"/>
      <c r="MXH306" s="6"/>
      <c r="MXI306" s="6"/>
      <c r="MXJ306" s="6"/>
      <c r="MXK306" s="6"/>
      <c r="MXL306" s="6"/>
      <c r="MXM306" s="6"/>
      <c r="MXN306" s="6"/>
      <c r="MXO306" s="6"/>
      <c r="MXP306" s="6"/>
      <c r="MXQ306" s="6"/>
      <c r="MXR306" s="6"/>
      <c r="MXS306" s="6"/>
      <c r="MXT306" s="6"/>
      <c r="MXU306" s="6"/>
      <c r="MXV306" s="6"/>
      <c r="MXW306" s="6"/>
      <c r="MXX306" s="6"/>
      <c r="MXY306" s="6"/>
      <c r="MXZ306" s="6"/>
      <c r="MYA306" s="6"/>
      <c r="MYB306" s="6"/>
      <c r="MYC306" s="6"/>
      <c r="MYD306" s="6"/>
      <c r="MYE306" s="6"/>
      <c r="MYF306" s="6"/>
      <c r="MYG306" s="6"/>
      <c r="MYH306" s="6"/>
      <c r="MYI306" s="6"/>
      <c r="MYJ306" s="6"/>
      <c r="MYK306" s="6"/>
      <c r="MYL306" s="6"/>
      <c r="MYM306" s="6"/>
      <c r="MYN306" s="6"/>
      <c r="MYO306" s="6"/>
      <c r="MYP306" s="6"/>
      <c r="MYQ306" s="6"/>
      <c r="MYR306" s="6"/>
      <c r="MYS306" s="6"/>
      <c r="MYT306" s="6"/>
      <c r="MYU306" s="6"/>
      <c r="MYV306" s="6"/>
      <c r="MYW306" s="6"/>
      <c r="MYX306" s="6"/>
      <c r="MYY306" s="6"/>
      <c r="MYZ306" s="6"/>
      <c r="MZA306" s="6"/>
      <c r="MZB306" s="6"/>
      <c r="MZC306" s="6"/>
      <c r="MZD306" s="6"/>
      <c r="MZE306" s="6"/>
      <c r="MZF306" s="6"/>
      <c r="MZG306" s="6"/>
      <c r="MZH306" s="6"/>
      <c r="MZI306" s="6"/>
      <c r="MZJ306" s="6"/>
      <c r="MZK306" s="6"/>
      <c r="MZL306" s="6"/>
      <c r="MZM306" s="6"/>
      <c r="MZN306" s="6"/>
      <c r="MZO306" s="6"/>
      <c r="MZP306" s="6"/>
      <c r="MZQ306" s="6"/>
      <c r="MZR306" s="6"/>
      <c r="MZS306" s="6"/>
      <c r="MZT306" s="6"/>
      <c r="MZU306" s="6"/>
      <c r="MZV306" s="6"/>
      <c r="MZW306" s="6"/>
      <c r="MZX306" s="6"/>
      <c r="MZY306" s="6"/>
      <c r="MZZ306" s="6"/>
      <c r="NAA306" s="6"/>
      <c r="NAB306" s="6"/>
      <c r="NAC306" s="6"/>
      <c r="NAD306" s="6"/>
      <c r="NAE306" s="6"/>
      <c r="NAF306" s="6"/>
      <c r="NAG306" s="6"/>
      <c r="NAH306" s="6"/>
      <c r="NAI306" s="6"/>
      <c r="NAJ306" s="6"/>
      <c r="NAK306" s="6"/>
      <c r="NAL306" s="6"/>
      <c r="NAM306" s="6"/>
      <c r="NAN306" s="6"/>
      <c r="NAO306" s="6"/>
      <c r="NAP306" s="6"/>
      <c r="NAQ306" s="6"/>
      <c r="NAR306" s="6"/>
      <c r="NAS306" s="6"/>
      <c r="NAT306" s="6"/>
      <c r="NAU306" s="6"/>
      <c r="NAV306" s="6"/>
      <c r="NAW306" s="6"/>
      <c r="NAX306" s="6"/>
      <c r="NAY306" s="6"/>
      <c r="NAZ306" s="6"/>
      <c r="NBA306" s="6"/>
      <c r="NBB306" s="6"/>
      <c r="NBC306" s="6"/>
      <c r="NBD306" s="6"/>
      <c r="NBE306" s="6"/>
      <c r="NBF306" s="6"/>
      <c r="NBG306" s="6"/>
      <c r="NBH306" s="6"/>
      <c r="NBI306" s="6"/>
      <c r="NBJ306" s="6"/>
      <c r="NBK306" s="6"/>
      <c r="NBL306" s="6"/>
      <c r="NBM306" s="6"/>
      <c r="NBN306" s="6"/>
      <c r="NBO306" s="6"/>
      <c r="NBP306" s="6"/>
      <c r="NBQ306" s="6"/>
      <c r="NBR306" s="6"/>
      <c r="NBS306" s="6"/>
      <c r="NBT306" s="6"/>
      <c r="NBU306" s="6"/>
      <c r="NBV306" s="6"/>
      <c r="NBW306" s="6"/>
      <c r="NBX306" s="6"/>
      <c r="NBY306" s="6"/>
      <c r="NBZ306" s="6"/>
      <c r="NCA306" s="6"/>
      <c r="NCB306" s="6"/>
      <c r="NCC306" s="6"/>
      <c r="NCD306" s="6"/>
      <c r="NCE306" s="6"/>
      <c r="NCF306" s="6"/>
      <c r="NCG306" s="6"/>
      <c r="NCH306" s="6"/>
      <c r="NCI306" s="6"/>
      <c r="NCJ306" s="6"/>
      <c r="NCK306" s="6"/>
      <c r="NCL306" s="6"/>
      <c r="NCM306" s="6"/>
      <c r="NCN306" s="6"/>
      <c r="NCO306" s="6"/>
      <c r="NCP306" s="6"/>
      <c r="NCQ306" s="6"/>
      <c r="NCR306" s="6"/>
      <c r="NCS306" s="6"/>
      <c r="NCT306" s="6"/>
      <c r="NCU306" s="6"/>
      <c r="NCV306" s="6"/>
      <c r="NCW306" s="6"/>
      <c r="NCX306" s="6"/>
      <c r="NCY306" s="6"/>
      <c r="NCZ306" s="6"/>
      <c r="NDA306" s="6"/>
      <c r="NDB306" s="6"/>
      <c r="NDC306" s="6"/>
      <c r="NDD306" s="6"/>
      <c r="NDE306" s="6"/>
      <c r="NDF306" s="6"/>
      <c r="NDG306" s="6"/>
      <c r="NDH306" s="6"/>
      <c r="NDI306" s="6"/>
      <c r="NDJ306" s="6"/>
      <c r="NDK306" s="6"/>
      <c r="NDL306" s="6"/>
      <c r="NDM306" s="6"/>
      <c r="NDN306" s="6"/>
      <c r="NDO306" s="6"/>
      <c r="NDP306" s="6"/>
      <c r="NDQ306" s="6"/>
      <c r="NDR306" s="6"/>
      <c r="NDS306" s="6"/>
      <c r="NDT306" s="6"/>
      <c r="NDU306" s="6"/>
      <c r="NDV306" s="6"/>
      <c r="NDW306" s="6"/>
      <c r="NDX306" s="6"/>
      <c r="NDY306" s="6"/>
      <c r="NDZ306" s="6"/>
      <c r="NEA306" s="6"/>
      <c r="NEB306" s="6"/>
      <c r="NEC306" s="6"/>
      <c r="NED306" s="6"/>
      <c r="NEE306" s="6"/>
      <c r="NEF306" s="6"/>
      <c r="NEG306" s="6"/>
      <c r="NEH306" s="6"/>
      <c r="NEI306" s="6"/>
      <c r="NEJ306" s="6"/>
      <c r="NEK306" s="6"/>
      <c r="NEL306" s="6"/>
      <c r="NEM306" s="6"/>
      <c r="NEN306" s="6"/>
      <c r="NEO306" s="6"/>
      <c r="NEP306" s="6"/>
      <c r="NEQ306" s="6"/>
      <c r="NER306" s="6"/>
      <c r="NES306" s="6"/>
      <c r="NET306" s="6"/>
      <c r="NEU306" s="6"/>
      <c r="NEV306" s="6"/>
      <c r="NEW306" s="6"/>
      <c r="NEX306" s="6"/>
      <c r="NEY306" s="6"/>
      <c r="NEZ306" s="6"/>
      <c r="NFA306" s="6"/>
      <c r="NFB306" s="6"/>
      <c r="NFC306" s="6"/>
      <c r="NFD306" s="6"/>
      <c r="NFE306" s="6"/>
      <c r="NFF306" s="6"/>
      <c r="NFG306" s="6"/>
      <c r="NFH306" s="6"/>
      <c r="NFI306" s="6"/>
      <c r="NFJ306" s="6"/>
      <c r="NFK306" s="6"/>
      <c r="NFL306" s="6"/>
      <c r="NFM306" s="6"/>
      <c r="NFN306" s="6"/>
      <c r="NFO306" s="6"/>
      <c r="NFP306" s="6"/>
      <c r="NFQ306" s="6"/>
      <c r="NFR306" s="6"/>
      <c r="NFS306" s="6"/>
      <c r="NFT306" s="6"/>
      <c r="NFU306" s="6"/>
      <c r="NFV306" s="6"/>
      <c r="NFW306" s="6"/>
      <c r="NFX306" s="6"/>
      <c r="NFY306" s="6"/>
      <c r="NFZ306" s="6"/>
      <c r="NGA306" s="6"/>
      <c r="NGB306" s="6"/>
      <c r="NGC306" s="6"/>
      <c r="NGD306" s="6"/>
      <c r="NGE306" s="6"/>
      <c r="NGF306" s="6"/>
      <c r="NGG306" s="6"/>
      <c r="NGH306" s="6"/>
      <c r="NGI306" s="6"/>
      <c r="NGJ306" s="6"/>
      <c r="NGK306" s="6"/>
      <c r="NGL306" s="6"/>
      <c r="NGM306" s="6"/>
      <c r="NGN306" s="6"/>
      <c r="NGO306" s="6"/>
      <c r="NGP306" s="6"/>
      <c r="NGQ306" s="6"/>
      <c r="NGR306" s="6"/>
      <c r="NGS306" s="6"/>
      <c r="NGT306" s="6"/>
      <c r="NGU306" s="6"/>
      <c r="NGV306" s="6"/>
      <c r="NGW306" s="6"/>
      <c r="NGX306" s="6"/>
      <c r="NGY306" s="6"/>
      <c r="NGZ306" s="6"/>
      <c r="NHA306" s="6"/>
      <c r="NHB306" s="6"/>
      <c r="NHC306" s="6"/>
      <c r="NHD306" s="6"/>
      <c r="NHE306" s="6"/>
      <c r="NHF306" s="6"/>
      <c r="NHG306" s="6"/>
      <c r="NHH306" s="6"/>
      <c r="NHI306" s="6"/>
      <c r="NHJ306" s="6"/>
      <c r="NHK306" s="6"/>
      <c r="NHL306" s="6"/>
      <c r="NHM306" s="6"/>
      <c r="NHN306" s="6"/>
      <c r="NHO306" s="6"/>
      <c r="NHP306" s="6"/>
      <c r="NHQ306" s="6"/>
      <c r="NHR306" s="6"/>
      <c r="NHS306" s="6"/>
      <c r="NHT306" s="6"/>
      <c r="NHU306" s="6"/>
      <c r="NHV306" s="6"/>
      <c r="NHW306" s="6"/>
      <c r="NHX306" s="6"/>
      <c r="NHY306" s="6"/>
      <c r="NHZ306" s="6"/>
      <c r="NIA306" s="6"/>
      <c r="NIB306" s="6"/>
      <c r="NIC306" s="6"/>
      <c r="NID306" s="6"/>
      <c r="NIE306" s="6"/>
      <c r="NIF306" s="6"/>
      <c r="NIG306" s="6"/>
      <c r="NIH306" s="6"/>
      <c r="NII306" s="6"/>
      <c r="NIJ306" s="6"/>
      <c r="NIK306" s="6"/>
      <c r="NIL306" s="6"/>
      <c r="NIM306" s="6"/>
      <c r="NIN306" s="6"/>
      <c r="NIO306" s="6"/>
      <c r="NIP306" s="6"/>
      <c r="NIQ306" s="6"/>
      <c r="NIR306" s="6"/>
      <c r="NIS306" s="6"/>
      <c r="NIT306" s="6"/>
      <c r="NIU306" s="6"/>
      <c r="NIV306" s="6"/>
      <c r="NIW306" s="6"/>
      <c r="NIX306" s="6"/>
      <c r="NIY306" s="6"/>
      <c r="NIZ306" s="6"/>
      <c r="NJA306" s="6"/>
      <c r="NJB306" s="6"/>
      <c r="NJC306" s="6"/>
      <c r="NJD306" s="6"/>
      <c r="NJE306" s="6"/>
      <c r="NJF306" s="6"/>
      <c r="NJG306" s="6"/>
      <c r="NJH306" s="6"/>
      <c r="NJI306" s="6"/>
      <c r="NJJ306" s="6"/>
      <c r="NJK306" s="6"/>
      <c r="NJL306" s="6"/>
      <c r="NJM306" s="6"/>
      <c r="NJN306" s="6"/>
      <c r="NJO306" s="6"/>
      <c r="NJP306" s="6"/>
      <c r="NJQ306" s="6"/>
      <c r="NJR306" s="6"/>
      <c r="NJS306" s="6"/>
      <c r="NJT306" s="6"/>
      <c r="NJU306" s="6"/>
      <c r="NJV306" s="6"/>
      <c r="NJW306" s="6"/>
      <c r="NJX306" s="6"/>
      <c r="NJY306" s="6"/>
      <c r="NJZ306" s="6"/>
      <c r="NKA306" s="6"/>
      <c r="NKB306" s="6"/>
      <c r="NKC306" s="6"/>
      <c r="NKD306" s="6"/>
      <c r="NKE306" s="6"/>
      <c r="NKF306" s="6"/>
      <c r="NKG306" s="6"/>
      <c r="NKH306" s="6"/>
      <c r="NKI306" s="6"/>
      <c r="NKJ306" s="6"/>
      <c r="NKK306" s="6"/>
      <c r="NKL306" s="6"/>
      <c r="NKM306" s="6"/>
      <c r="NKN306" s="6"/>
      <c r="NKO306" s="6"/>
      <c r="NKP306" s="6"/>
      <c r="NKQ306" s="6"/>
      <c r="NKR306" s="6"/>
      <c r="NKS306" s="6"/>
      <c r="NKT306" s="6"/>
      <c r="NKU306" s="6"/>
      <c r="NKV306" s="6"/>
      <c r="NKW306" s="6"/>
      <c r="NKX306" s="6"/>
      <c r="NKY306" s="6"/>
      <c r="NKZ306" s="6"/>
      <c r="NLA306" s="6"/>
      <c r="NLB306" s="6"/>
      <c r="NLC306" s="6"/>
      <c r="NLD306" s="6"/>
      <c r="NLE306" s="6"/>
      <c r="NLF306" s="6"/>
      <c r="NLG306" s="6"/>
      <c r="NLH306" s="6"/>
      <c r="NLI306" s="6"/>
      <c r="NLJ306" s="6"/>
      <c r="NLK306" s="6"/>
      <c r="NLL306" s="6"/>
      <c r="NLM306" s="6"/>
      <c r="NLN306" s="6"/>
      <c r="NLO306" s="6"/>
      <c r="NLP306" s="6"/>
      <c r="NLQ306" s="6"/>
      <c r="NLR306" s="6"/>
      <c r="NLS306" s="6"/>
      <c r="NLT306" s="6"/>
      <c r="NLU306" s="6"/>
      <c r="NLV306" s="6"/>
      <c r="NLW306" s="6"/>
      <c r="NLX306" s="6"/>
      <c r="NLY306" s="6"/>
      <c r="NLZ306" s="6"/>
      <c r="NMA306" s="6"/>
      <c r="NMB306" s="6"/>
      <c r="NMC306" s="6"/>
      <c r="NMD306" s="6"/>
      <c r="NME306" s="6"/>
      <c r="NMF306" s="6"/>
      <c r="NMG306" s="6"/>
      <c r="NMH306" s="6"/>
      <c r="NMI306" s="6"/>
      <c r="NMJ306" s="6"/>
      <c r="NMK306" s="6"/>
      <c r="NML306" s="6"/>
      <c r="NMM306" s="6"/>
      <c r="NMN306" s="6"/>
      <c r="NMO306" s="6"/>
      <c r="NMP306" s="6"/>
      <c r="NMQ306" s="6"/>
      <c r="NMR306" s="6"/>
      <c r="NMS306" s="6"/>
      <c r="NMT306" s="6"/>
      <c r="NMU306" s="6"/>
      <c r="NMV306" s="6"/>
      <c r="NMW306" s="6"/>
      <c r="NMX306" s="6"/>
      <c r="NMY306" s="6"/>
      <c r="NMZ306" s="6"/>
      <c r="NNA306" s="6"/>
      <c r="NNB306" s="6"/>
      <c r="NNC306" s="6"/>
      <c r="NND306" s="6"/>
      <c r="NNE306" s="6"/>
      <c r="NNF306" s="6"/>
      <c r="NNG306" s="6"/>
      <c r="NNH306" s="6"/>
      <c r="NNI306" s="6"/>
      <c r="NNJ306" s="6"/>
      <c r="NNK306" s="6"/>
      <c r="NNL306" s="6"/>
      <c r="NNM306" s="6"/>
      <c r="NNN306" s="6"/>
      <c r="NNO306" s="6"/>
      <c r="NNP306" s="6"/>
      <c r="NNQ306" s="6"/>
      <c r="NNR306" s="6"/>
      <c r="NNS306" s="6"/>
      <c r="NNT306" s="6"/>
      <c r="NNU306" s="6"/>
      <c r="NNV306" s="6"/>
      <c r="NNW306" s="6"/>
      <c r="NNX306" s="6"/>
      <c r="NNY306" s="6"/>
      <c r="NNZ306" s="6"/>
      <c r="NOA306" s="6"/>
      <c r="NOB306" s="6"/>
      <c r="NOC306" s="6"/>
      <c r="NOD306" s="6"/>
      <c r="NOE306" s="6"/>
      <c r="NOF306" s="6"/>
      <c r="NOG306" s="6"/>
      <c r="NOH306" s="6"/>
      <c r="NOI306" s="6"/>
      <c r="NOJ306" s="6"/>
      <c r="NOK306" s="6"/>
      <c r="NOL306" s="6"/>
      <c r="NOM306" s="6"/>
      <c r="NON306" s="6"/>
      <c r="NOO306" s="6"/>
      <c r="NOP306" s="6"/>
      <c r="NOQ306" s="6"/>
      <c r="NOR306" s="6"/>
      <c r="NOS306" s="6"/>
      <c r="NOT306" s="6"/>
      <c r="NOU306" s="6"/>
      <c r="NOV306" s="6"/>
      <c r="NOW306" s="6"/>
      <c r="NOX306" s="6"/>
      <c r="NOY306" s="6"/>
      <c r="NOZ306" s="6"/>
      <c r="NPA306" s="6"/>
      <c r="NPB306" s="6"/>
      <c r="NPC306" s="6"/>
      <c r="NPD306" s="6"/>
      <c r="NPE306" s="6"/>
      <c r="NPF306" s="6"/>
      <c r="NPG306" s="6"/>
      <c r="NPH306" s="6"/>
      <c r="NPI306" s="6"/>
      <c r="NPJ306" s="6"/>
      <c r="NPK306" s="6"/>
      <c r="NPL306" s="6"/>
      <c r="NPM306" s="6"/>
      <c r="NPN306" s="6"/>
      <c r="NPO306" s="6"/>
      <c r="NPP306" s="6"/>
      <c r="NPQ306" s="6"/>
      <c r="NPR306" s="6"/>
      <c r="NPS306" s="6"/>
      <c r="NPT306" s="6"/>
      <c r="NPU306" s="6"/>
      <c r="NPV306" s="6"/>
      <c r="NPW306" s="6"/>
      <c r="NPX306" s="6"/>
      <c r="NPY306" s="6"/>
      <c r="NPZ306" s="6"/>
      <c r="NQA306" s="6"/>
      <c r="NQB306" s="6"/>
      <c r="NQC306" s="6"/>
      <c r="NQD306" s="6"/>
      <c r="NQE306" s="6"/>
      <c r="NQF306" s="6"/>
      <c r="NQG306" s="6"/>
      <c r="NQH306" s="6"/>
      <c r="NQI306" s="6"/>
      <c r="NQJ306" s="6"/>
      <c r="NQK306" s="6"/>
      <c r="NQL306" s="6"/>
      <c r="NQM306" s="6"/>
      <c r="NQN306" s="6"/>
      <c r="NQO306" s="6"/>
      <c r="NQP306" s="6"/>
      <c r="NQQ306" s="6"/>
      <c r="NQR306" s="6"/>
      <c r="NQS306" s="6"/>
      <c r="NQT306" s="6"/>
      <c r="NQU306" s="6"/>
      <c r="NQV306" s="6"/>
      <c r="NQW306" s="6"/>
      <c r="NQX306" s="6"/>
      <c r="NQY306" s="6"/>
      <c r="NQZ306" s="6"/>
      <c r="NRA306" s="6"/>
      <c r="NRB306" s="6"/>
      <c r="NRC306" s="6"/>
      <c r="NRD306" s="6"/>
      <c r="NRE306" s="6"/>
      <c r="NRF306" s="6"/>
      <c r="NRG306" s="6"/>
      <c r="NRH306" s="6"/>
      <c r="NRI306" s="6"/>
      <c r="NRJ306" s="6"/>
      <c r="NRK306" s="6"/>
      <c r="NRL306" s="6"/>
      <c r="NRM306" s="6"/>
      <c r="NRN306" s="6"/>
      <c r="NRO306" s="6"/>
      <c r="NRP306" s="6"/>
      <c r="NRQ306" s="6"/>
      <c r="NRR306" s="6"/>
      <c r="NRS306" s="6"/>
      <c r="NRT306" s="6"/>
      <c r="NRU306" s="6"/>
      <c r="NRV306" s="6"/>
      <c r="NRW306" s="6"/>
      <c r="NRX306" s="6"/>
      <c r="NRY306" s="6"/>
      <c r="NRZ306" s="6"/>
      <c r="NSA306" s="6"/>
      <c r="NSB306" s="6"/>
      <c r="NSC306" s="6"/>
      <c r="NSD306" s="6"/>
      <c r="NSE306" s="6"/>
      <c r="NSF306" s="6"/>
      <c r="NSG306" s="6"/>
      <c r="NSH306" s="6"/>
      <c r="NSI306" s="6"/>
      <c r="NSJ306" s="6"/>
      <c r="NSK306" s="6"/>
      <c r="NSL306" s="6"/>
      <c r="NSM306" s="6"/>
      <c r="NSN306" s="6"/>
      <c r="NSO306" s="6"/>
      <c r="NSP306" s="6"/>
      <c r="NSQ306" s="6"/>
      <c r="NSR306" s="6"/>
      <c r="NSS306" s="6"/>
      <c r="NST306" s="6"/>
      <c r="NSU306" s="6"/>
      <c r="NSV306" s="6"/>
      <c r="NSW306" s="6"/>
      <c r="NSX306" s="6"/>
      <c r="NSY306" s="6"/>
      <c r="NSZ306" s="6"/>
      <c r="NTA306" s="6"/>
      <c r="NTB306" s="6"/>
      <c r="NTC306" s="6"/>
      <c r="NTD306" s="6"/>
      <c r="NTE306" s="6"/>
      <c r="NTF306" s="6"/>
      <c r="NTG306" s="6"/>
      <c r="NTH306" s="6"/>
      <c r="NTI306" s="6"/>
      <c r="NTJ306" s="6"/>
      <c r="NTK306" s="6"/>
      <c r="NTL306" s="6"/>
      <c r="NTM306" s="6"/>
      <c r="NTN306" s="6"/>
      <c r="NTO306" s="6"/>
      <c r="NTP306" s="6"/>
      <c r="NTQ306" s="6"/>
      <c r="NTR306" s="6"/>
      <c r="NTS306" s="6"/>
      <c r="NTT306" s="6"/>
      <c r="NTU306" s="6"/>
      <c r="NTV306" s="6"/>
      <c r="NTW306" s="6"/>
      <c r="NTX306" s="6"/>
      <c r="NTY306" s="6"/>
      <c r="NTZ306" s="6"/>
      <c r="NUA306" s="6"/>
      <c r="NUB306" s="6"/>
      <c r="NUC306" s="6"/>
      <c r="NUD306" s="6"/>
      <c r="NUE306" s="6"/>
      <c r="NUF306" s="6"/>
      <c r="NUG306" s="6"/>
      <c r="NUH306" s="6"/>
      <c r="NUI306" s="6"/>
      <c r="NUJ306" s="6"/>
      <c r="NUK306" s="6"/>
      <c r="NUL306" s="6"/>
      <c r="NUM306" s="6"/>
      <c r="NUN306" s="6"/>
      <c r="NUO306" s="6"/>
      <c r="NUP306" s="6"/>
      <c r="NUQ306" s="6"/>
      <c r="NUR306" s="6"/>
      <c r="NUS306" s="6"/>
      <c r="NUT306" s="6"/>
      <c r="NUU306" s="6"/>
      <c r="NUV306" s="6"/>
      <c r="NUW306" s="6"/>
      <c r="NUX306" s="6"/>
      <c r="NUY306" s="6"/>
      <c r="NUZ306" s="6"/>
      <c r="NVA306" s="6"/>
      <c r="NVB306" s="6"/>
      <c r="NVC306" s="6"/>
      <c r="NVD306" s="6"/>
      <c r="NVE306" s="6"/>
      <c r="NVF306" s="6"/>
      <c r="NVG306" s="6"/>
      <c r="NVH306" s="6"/>
      <c r="NVI306" s="6"/>
      <c r="NVJ306" s="6"/>
      <c r="NVK306" s="6"/>
      <c r="NVL306" s="6"/>
      <c r="NVM306" s="6"/>
      <c r="NVN306" s="6"/>
      <c r="NVO306" s="6"/>
      <c r="NVP306" s="6"/>
      <c r="NVQ306" s="6"/>
      <c r="NVR306" s="6"/>
      <c r="NVS306" s="6"/>
      <c r="NVT306" s="6"/>
      <c r="NVU306" s="6"/>
      <c r="NVV306" s="6"/>
      <c r="NVW306" s="6"/>
      <c r="NVX306" s="6"/>
      <c r="NVY306" s="6"/>
      <c r="NVZ306" s="6"/>
      <c r="NWA306" s="6"/>
      <c r="NWB306" s="6"/>
      <c r="NWC306" s="6"/>
      <c r="NWD306" s="6"/>
      <c r="NWE306" s="6"/>
      <c r="NWF306" s="6"/>
      <c r="NWG306" s="6"/>
      <c r="NWH306" s="6"/>
      <c r="NWI306" s="6"/>
      <c r="NWJ306" s="6"/>
      <c r="NWK306" s="6"/>
      <c r="NWL306" s="6"/>
      <c r="NWM306" s="6"/>
      <c r="NWN306" s="6"/>
      <c r="NWO306" s="6"/>
      <c r="NWP306" s="6"/>
      <c r="NWQ306" s="6"/>
      <c r="NWR306" s="6"/>
      <c r="NWS306" s="6"/>
      <c r="NWT306" s="6"/>
      <c r="NWU306" s="6"/>
      <c r="NWV306" s="6"/>
      <c r="NWW306" s="6"/>
      <c r="NWX306" s="6"/>
      <c r="NWY306" s="6"/>
      <c r="NWZ306" s="6"/>
      <c r="NXA306" s="6"/>
      <c r="NXB306" s="6"/>
      <c r="NXC306" s="6"/>
      <c r="NXD306" s="6"/>
      <c r="NXE306" s="6"/>
      <c r="NXF306" s="6"/>
      <c r="NXG306" s="6"/>
      <c r="NXH306" s="6"/>
      <c r="NXI306" s="6"/>
      <c r="NXJ306" s="6"/>
      <c r="NXK306" s="6"/>
      <c r="NXL306" s="6"/>
      <c r="NXM306" s="6"/>
      <c r="NXN306" s="6"/>
      <c r="NXO306" s="6"/>
      <c r="NXP306" s="6"/>
      <c r="NXQ306" s="6"/>
      <c r="NXR306" s="6"/>
      <c r="NXS306" s="6"/>
      <c r="NXT306" s="6"/>
      <c r="NXU306" s="6"/>
      <c r="NXV306" s="6"/>
      <c r="NXW306" s="6"/>
      <c r="NXX306" s="6"/>
      <c r="NXY306" s="6"/>
      <c r="NXZ306" s="6"/>
      <c r="NYA306" s="6"/>
      <c r="NYB306" s="6"/>
      <c r="NYC306" s="6"/>
      <c r="NYD306" s="6"/>
      <c r="NYE306" s="6"/>
      <c r="NYF306" s="6"/>
      <c r="NYG306" s="6"/>
      <c r="NYH306" s="6"/>
      <c r="NYI306" s="6"/>
      <c r="NYJ306" s="6"/>
      <c r="NYK306" s="6"/>
      <c r="NYL306" s="6"/>
      <c r="NYM306" s="6"/>
      <c r="NYN306" s="6"/>
      <c r="NYO306" s="6"/>
      <c r="NYP306" s="6"/>
      <c r="NYQ306" s="6"/>
      <c r="NYR306" s="6"/>
      <c r="NYS306" s="6"/>
      <c r="NYT306" s="6"/>
      <c r="NYU306" s="6"/>
      <c r="NYV306" s="6"/>
      <c r="NYW306" s="6"/>
      <c r="NYX306" s="6"/>
      <c r="NYY306" s="6"/>
      <c r="NYZ306" s="6"/>
      <c r="NZA306" s="6"/>
      <c r="NZB306" s="6"/>
      <c r="NZC306" s="6"/>
      <c r="NZD306" s="6"/>
      <c r="NZE306" s="6"/>
      <c r="NZF306" s="6"/>
      <c r="NZG306" s="6"/>
      <c r="NZH306" s="6"/>
      <c r="NZI306" s="6"/>
      <c r="NZJ306" s="6"/>
      <c r="NZK306" s="6"/>
      <c r="NZL306" s="6"/>
      <c r="NZM306" s="6"/>
      <c r="NZN306" s="6"/>
      <c r="NZO306" s="6"/>
      <c r="NZP306" s="6"/>
      <c r="NZQ306" s="6"/>
      <c r="NZR306" s="6"/>
      <c r="NZS306" s="6"/>
      <c r="NZT306" s="6"/>
      <c r="NZU306" s="6"/>
      <c r="NZV306" s="6"/>
      <c r="NZW306" s="6"/>
      <c r="NZX306" s="6"/>
      <c r="NZY306" s="6"/>
      <c r="NZZ306" s="6"/>
      <c r="OAA306" s="6"/>
      <c r="OAB306" s="6"/>
      <c r="OAC306" s="6"/>
      <c r="OAD306" s="6"/>
      <c r="OAE306" s="6"/>
      <c r="OAF306" s="6"/>
      <c r="OAG306" s="6"/>
      <c r="OAH306" s="6"/>
      <c r="OAI306" s="6"/>
      <c r="OAJ306" s="6"/>
      <c r="OAK306" s="6"/>
      <c r="OAL306" s="6"/>
      <c r="OAM306" s="6"/>
      <c r="OAN306" s="6"/>
      <c r="OAO306" s="6"/>
      <c r="OAP306" s="6"/>
      <c r="OAQ306" s="6"/>
      <c r="OAR306" s="6"/>
      <c r="OAS306" s="6"/>
      <c r="OAT306" s="6"/>
      <c r="OAU306" s="6"/>
      <c r="OAV306" s="6"/>
      <c r="OAW306" s="6"/>
      <c r="OAX306" s="6"/>
      <c r="OAY306" s="6"/>
      <c r="OAZ306" s="6"/>
      <c r="OBA306" s="6"/>
      <c r="OBB306" s="6"/>
      <c r="OBC306" s="6"/>
      <c r="OBD306" s="6"/>
      <c r="OBE306" s="6"/>
      <c r="OBF306" s="6"/>
      <c r="OBG306" s="6"/>
      <c r="OBH306" s="6"/>
      <c r="OBI306" s="6"/>
      <c r="OBJ306" s="6"/>
      <c r="OBK306" s="6"/>
      <c r="OBL306" s="6"/>
      <c r="OBM306" s="6"/>
      <c r="OBN306" s="6"/>
      <c r="OBO306" s="6"/>
      <c r="OBP306" s="6"/>
      <c r="OBQ306" s="6"/>
      <c r="OBR306" s="6"/>
      <c r="OBS306" s="6"/>
      <c r="OBT306" s="6"/>
      <c r="OBU306" s="6"/>
      <c r="OBV306" s="6"/>
      <c r="OBW306" s="6"/>
      <c r="OBX306" s="6"/>
      <c r="OBY306" s="6"/>
      <c r="OBZ306" s="6"/>
      <c r="OCA306" s="6"/>
      <c r="OCB306" s="6"/>
      <c r="OCC306" s="6"/>
      <c r="OCD306" s="6"/>
      <c r="OCE306" s="6"/>
      <c r="OCF306" s="6"/>
      <c r="OCG306" s="6"/>
      <c r="OCH306" s="6"/>
      <c r="OCI306" s="6"/>
      <c r="OCJ306" s="6"/>
      <c r="OCK306" s="6"/>
      <c r="OCL306" s="6"/>
      <c r="OCM306" s="6"/>
      <c r="OCN306" s="6"/>
      <c r="OCO306" s="6"/>
      <c r="OCP306" s="6"/>
      <c r="OCQ306" s="6"/>
      <c r="OCR306" s="6"/>
      <c r="OCS306" s="6"/>
      <c r="OCT306" s="6"/>
      <c r="OCU306" s="6"/>
      <c r="OCV306" s="6"/>
      <c r="OCW306" s="6"/>
      <c r="OCX306" s="6"/>
      <c r="OCY306" s="6"/>
      <c r="OCZ306" s="6"/>
      <c r="ODA306" s="6"/>
      <c r="ODB306" s="6"/>
      <c r="ODC306" s="6"/>
      <c r="ODD306" s="6"/>
      <c r="ODE306" s="6"/>
      <c r="ODF306" s="6"/>
      <c r="ODG306" s="6"/>
      <c r="ODH306" s="6"/>
      <c r="ODI306" s="6"/>
      <c r="ODJ306" s="6"/>
      <c r="ODK306" s="6"/>
      <c r="ODL306" s="6"/>
      <c r="ODM306" s="6"/>
      <c r="ODN306" s="6"/>
      <c r="ODO306" s="6"/>
      <c r="ODP306" s="6"/>
      <c r="ODQ306" s="6"/>
      <c r="ODR306" s="6"/>
      <c r="ODS306" s="6"/>
      <c r="ODT306" s="6"/>
      <c r="ODU306" s="6"/>
      <c r="ODV306" s="6"/>
      <c r="ODW306" s="6"/>
      <c r="ODX306" s="6"/>
      <c r="ODY306" s="6"/>
      <c r="ODZ306" s="6"/>
      <c r="OEA306" s="6"/>
      <c r="OEB306" s="6"/>
      <c r="OEC306" s="6"/>
      <c r="OED306" s="6"/>
      <c r="OEE306" s="6"/>
      <c r="OEF306" s="6"/>
      <c r="OEG306" s="6"/>
      <c r="OEH306" s="6"/>
      <c r="OEI306" s="6"/>
      <c r="OEJ306" s="6"/>
      <c r="OEK306" s="6"/>
      <c r="OEL306" s="6"/>
      <c r="OEM306" s="6"/>
      <c r="OEN306" s="6"/>
      <c r="OEO306" s="6"/>
      <c r="OEP306" s="6"/>
      <c r="OEQ306" s="6"/>
      <c r="OER306" s="6"/>
      <c r="OES306" s="6"/>
      <c r="OET306" s="6"/>
      <c r="OEU306" s="6"/>
      <c r="OEV306" s="6"/>
      <c r="OEW306" s="6"/>
      <c r="OEX306" s="6"/>
      <c r="OEY306" s="6"/>
      <c r="OEZ306" s="6"/>
      <c r="OFA306" s="6"/>
      <c r="OFB306" s="6"/>
      <c r="OFC306" s="6"/>
      <c r="OFD306" s="6"/>
      <c r="OFE306" s="6"/>
      <c r="OFF306" s="6"/>
      <c r="OFG306" s="6"/>
      <c r="OFH306" s="6"/>
      <c r="OFI306" s="6"/>
      <c r="OFJ306" s="6"/>
      <c r="OFK306" s="6"/>
      <c r="OFL306" s="6"/>
      <c r="OFM306" s="6"/>
      <c r="OFN306" s="6"/>
      <c r="OFO306" s="6"/>
      <c r="OFP306" s="6"/>
      <c r="OFQ306" s="6"/>
      <c r="OFR306" s="6"/>
      <c r="OFS306" s="6"/>
      <c r="OFT306" s="6"/>
      <c r="OFU306" s="6"/>
      <c r="OFV306" s="6"/>
      <c r="OFW306" s="6"/>
      <c r="OFX306" s="6"/>
      <c r="OFY306" s="6"/>
      <c r="OFZ306" s="6"/>
      <c r="OGA306" s="6"/>
      <c r="OGB306" s="6"/>
      <c r="OGC306" s="6"/>
      <c r="OGD306" s="6"/>
      <c r="OGE306" s="6"/>
      <c r="OGF306" s="6"/>
      <c r="OGG306" s="6"/>
      <c r="OGH306" s="6"/>
      <c r="OGI306" s="6"/>
      <c r="OGJ306" s="6"/>
      <c r="OGK306" s="6"/>
      <c r="OGL306" s="6"/>
      <c r="OGM306" s="6"/>
      <c r="OGN306" s="6"/>
      <c r="OGO306" s="6"/>
      <c r="OGP306" s="6"/>
      <c r="OGQ306" s="6"/>
      <c r="OGR306" s="6"/>
      <c r="OGS306" s="6"/>
      <c r="OGT306" s="6"/>
      <c r="OGU306" s="6"/>
      <c r="OGV306" s="6"/>
      <c r="OGW306" s="6"/>
      <c r="OGX306" s="6"/>
      <c r="OGY306" s="6"/>
      <c r="OGZ306" s="6"/>
      <c r="OHA306" s="6"/>
      <c r="OHB306" s="6"/>
      <c r="OHC306" s="6"/>
      <c r="OHD306" s="6"/>
      <c r="OHE306" s="6"/>
      <c r="OHF306" s="6"/>
      <c r="OHG306" s="6"/>
      <c r="OHH306" s="6"/>
      <c r="OHI306" s="6"/>
      <c r="OHJ306" s="6"/>
      <c r="OHK306" s="6"/>
      <c r="OHL306" s="6"/>
      <c r="OHM306" s="6"/>
      <c r="OHN306" s="6"/>
      <c r="OHO306" s="6"/>
      <c r="OHP306" s="6"/>
      <c r="OHQ306" s="6"/>
      <c r="OHR306" s="6"/>
      <c r="OHS306" s="6"/>
      <c r="OHT306" s="6"/>
      <c r="OHU306" s="6"/>
      <c r="OHV306" s="6"/>
      <c r="OHW306" s="6"/>
      <c r="OHX306" s="6"/>
      <c r="OHY306" s="6"/>
      <c r="OHZ306" s="6"/>
      <c r="OIA306" s="6"/>
      <c r="OIB306" s="6"/>
      <c r="OIC306" s="6"/>
      <c r="OID306" s="6"/>
      <c r="OIE306" s="6"/>
      <c r="OIF306" s="6"/>
      <c r="OIG306" s="6"/>
      <c r="OIH306" s="6"/>
      <c r="OII306" s="6"/>
      <c r="OIJ306" s="6"/>
      <c r="OIK306" s="6"/>
      <c r="OIL306" s="6"/>
      <c r="OIM306" s="6"/>
      <c r="OIN306" s="6"/>
      <c r="OIO306" s="6"/>
      <c r="OIP306" s="6"/>
      <c r="OIQ306" s="6"/>
      <c r="OIR306" s="6"/>
      <c r="OIS306" s="6"/>
      <c r="OIT306" s="6"/>
      <c r="OIU306" s="6"/>
      <c r="OIV306" s="6"/>
      <c r="OIW306" s="6"/>
      <c r="OIX306" s="6"/>
      <c r="OIY306" s="6"/>
      <c r="OIZ306" s="6"/>
      <c r="OJA306" s="6"/>
      <c r="OJB306" s="6"/>
      <c r="OJC306" s="6"/>
      <c r="OJD306" s="6"/>
      <c r="OJE306" s="6"/>
      <c r="OJF306" s="6"/>
      <c r="OJG306" s="6"/>
      <c r="OJH306" s="6"/>
      <c r="OJI306" s="6"/>
      <c r="OJJ306" s="6"/>
      <c r="OJK306" s="6"/>
      <c r="OJL306" s="6"/>
      <c r="OJM306" s="6"/>
      <c r="OJN306" s="6"/>
      <c r="OJO306" s="6"/>
      <c r="OJP306" s="6"/>
      <c r="OJQ306" s="6"/>
      <c r="OJR306" s="6"/>
      <c r="OJS306" s="6"/>
      <c r="OJT306" s="6"/>
      <c r="OJU306" s="6"/>
      <c r="OJV306" s="6"/>
      <c r="OJW306" s="6"/>
      <c r="OJX306" s="6"/>
      <c r="OJY306" s="6"/>
      <c r="OJZ306" s="6"/>
      <c r="OKA306" s="6"/>
      <c r="OKB306" s="6"/>
      <c r="OKC306" s="6"/>
      <c r="OKD306" s="6"/>
      <c r="OKE306" s="6"/>
      <c r="OKF306" s="6"/>
      <c r="OKG306" s="6"/>
      <c r="OKH306" s="6"/>
      <c r="OKI306" s="6"/>
      <c r="OKJ306" s="6"/>
      <c r="OKK306" s="6"/>
      <c r="OKL306" s="6"/>
      <c r="OKM306" s="6"/>
      <c r="OKN306" s="6"/>
      <c r="OKO306" s="6"/>
      <c r="OKP306" s="6"/>
      <c r="OKQ306" s="6"/>
      <c r="OKR306" s="6"/>
      <c r="OKS306" s="6"/>
      <c r="OKT306" s="6"/>
      <c r="OKU306" s="6"/>
      <c r="OKV306" s="6"/>
      <c r="OKW306" s="6"/>
      <c r="OKX306" s="6"/>
      <c r="OKY306" s="6"/>
      <c r="OKZ306" s="6"/>
      <c r="OLA306" s="6"/>
      <c r="OLB306" s="6"/>
      <c r="OLC306" s="6"/>
      <c r="OLD306" s="6"/>
      <c r="OLE306" s="6"/>
      <c r="OLF306" s="6"/>
      <c r="OLG306" s="6"/>
      <c r="OLH306" s="6"/>
      <c r="OLI306" s="6"/>
      <c r="OLJ306" s="6"/>
      <c r="OLK306" s="6"/>
      <c r="OLL306" s="6"/>
      <c r="OLM306" s="6"/>
      <c r="OLN306" s="6"/>
      <c r="OLO306" s="6"/>
      <c r="OLP306" s="6"/>
      <c r="OLQ306" s="6"/>
      <c r="OLR306" s="6"/>
      <c r="OLS306" s="6"/>
      <c r="OLT306" s="6"/>
      <c r="OLU306" s="6"/>
      <c r="OLV306" s="6"/>
      <c r="OLW306" s="6"/>
      <c r="OLX306" s="6"/>
      <c r="OLY306" s="6"/>
      <c r="OLZ306" s="6"/>
      <c r="OMA306" s="6"/>
      <c r="OMB306" s="6"/>
      <c r="OMC306" s="6"/>
      <c r="OMD306" s="6"/>
      <c r="OME306" s="6"/>
      <c r="OMF306" s="6"/>
      <c r="OMG306" s="6"/>
      <c r="OMH306" s="6"/>
      <c r="OMI306" s="6"/>
      <c r="OMJ306" s="6"/>
      <c r="OMK306" s="6"/>
      <c r="OML306" s="6"/>
      <c r="OMM306" s="6"/>
      <c r="OMN306" s="6"/>
      <c r="OMO306" s="6"/>
      <c r="OMP306" s="6"/>
      <c r="OMQ306" s="6"/>
      <c r="OMR306" s="6"/>
      <c r="OMS306" s="6"/>
      <c r="OMT306" s="6"/>
      <c r="OMU306" s="6"/>
      <c r="OMV306" s="6"/>
      <c r="OMW306" s="6"/>
      <c r="OMX306" s="6"/>
      <c r="OMY306" s="6"/>
      <c r="OMZ306" s="6"/>
      <c r="ONA306" s="6"/>
      <c r="ONB306" s="6"/>
      <c r="ONC306" s="6"/>
      <c r="OND306" s="6"/>
      <c r="ONE306" s="6"/>
      <c r="ONF306" s="6"/>
      <c r="ONG306" s="6"/>
      <c r="ONH306" s="6"/>
      <c r="ONI306" s="6"/>
      <c r="ONJ306" s="6"/>
      <c r="ONK306" s="6"/>
      <c r="ONL306" s="6"/>
      <c r="ONM306" s="6"/>
      <c r="ONN306" s="6"/>
      <c r="ONO306" s="6"/>
      <c r="ONP306" s="6"/>
      <c r="ONQ306" s="6"/>
      <c r="ONR306" s="6"/>
      <c r="ONS306" s="6"/>
      <c r="ONT306" s="6"/>
      <c r="ONU306" s="6"/>
      <c r="ONV306" s="6"/>
      <c r="ONW306" s="6"/>
      <c r="ONX306" s="6"/>
      <c r="ONY306" s="6"/>
      <c r="ONZ306" s="6"/>
      <c r="OOA306" s="6"/>
      <c r="OOB306" s="6"/>
      <c r="OOC306" s="6"/>
      <c r="OOD306" s="6"/>
      <c r="OOE306" s="6"/>
      <c r="OOF306" s="6"/>
      <c r="OOG306" s="6"/>
      <c r="OOH306" s="6"/>
      <c r="OOI306" s="6"/>
      <c r="OOJ306" s="6"/>
      <c r="OOK306" s="6"/>
      <c r="OOL306" s="6"/>
      <c r="OOM306" s="6"/>
      <c r="OON306" s="6"/>
      <c r="OOO306" s="6"/>
      <c r="OOP306" s="6"/>
      <c r="OOQ306" s="6"/>
      <c r="OOR306" s="6"/>
      <c r="OOS306" s="6"/>
      <c r="OOT306" s="6"/>
      <c r="OOU306" s="6"/>
      <c r="OOV306" s="6"/>
      <c r="OOW306" s="6"/>
      <c r="OOX306" s="6"/>
      <c r="OOY306" s="6"/>
      <c r="OOZ306" s="6"/>
      <c r="OPA306" s="6"/>
      <c r="OPB306" s="6"/>
      <c r="OPC306" s="6"/>
      <c r="OPD306" s="6"/>
      <c r="OPE306" s="6"/>
      <c r="OPF306" s="6"/>
      <c r="OPG306" s="6"/>
      <c r="OPH306" s="6"/>
      <c r="OPI306" s="6"/>
      <c r="OPJ306" s="6"/>
      <c r="OPK306" s="6"/>
      <c r="OPL306" s="6"/>
      <c r="OPM306" s="6"/>
      <c r="OPN306" s="6"/>
      <c r="OPO306" s="6"/>
      <c r="OPP306" s="6"/>
      <c r="OPQ306" s="6"/>
      <c r="OPR306" s="6"/>
      <c r="OPS306" s="6"/>
      <c r="OPT306" s="6"/>
      <c r="OPU306" s="6"/>
      <c r="OPV306" s="6"/>
      <c r="OPW306" s="6"/>
      <c r="OPX306" s="6"/>
      <c r="OPY306" s="6"/>
      <c r="OPZ306" s="6"/>
      <c r="OQA306" s="6"/>
      <c r="OQB306" s="6"/>
      <c r="OQC306" s="6"/>
      <c r="OQD306" s="6"/>
      <c r="OQE306" s="6"/>
      <c r="OQF306" s="6"/>
      <c r="OQG306" s="6"/>
      <c r="OQH306" s="6"/>
      <c r="OQI306" s="6"/>
      <c r="OQJ306" s="6"/>
      <c r="OQK306" s="6"/>
      <c r="OQL306" s="6"/>
      <c r="OQM306" s="6"/>
      <c r="OQN306" s="6"/>
      <c r="OQO306" s="6"/>
      <c r="OQP306" s="6"/>
      <c r="OQQ306" s="6"/>
      <c r="OQR306" s="6"/>
      <c r="OQS306" s="6"/>
      <c r="OQT306" s="6"/>
      <c r="OQU306" s="6"/>
      <c r="OQV306" s="6"/>
      <c r="OQW306" s="6"/>
      <c r="OQX306" s="6"/>
      <c r="OQY306" s="6"/>
      <c r="OQZ306" s="6"/>
      <c r="ORA306" s="6"/>
      <c r="ORB306" s="6"/>
      <c r="ORC306" s="6"/>
      <c r="ORD306" s="6"/>
      <c r="ORE306" s="6"/>
      <c r="ORF306" s="6"/>
      <c r="ORG306" s="6"/>
      <c r="ORH306" s="6"/>
      <c r="ORI306" s="6"/>
      <c r="ORJ306" s="6"/>
      <c r="ORK306" s="6"/>
      <c r="ORL306" s="6"/>
      <c r="ORM306" s="6"/>
      <c r="ORN306" s="6"/>
      <c r="ORO306" s="6"/>
      <c r="ORP306" s="6"/>
      <c r="ORQ306" s="6"/>
      <c r="ORR306" s="6"/>
      <c r="ORS306" s="6"/>
      <c r="ORT306" s="6"/>
      <c r="ORU306" s="6"/>
      <c r="ORV306" s="6"/>
      <c r="ORW306" s="6"/>
      <c r="ORX306" s="6"/>
      <c r="ORY306" s="6"/>
      <c r="ORZ306" s="6"/>
      <c r="OSA306" s="6"/>
      <c r="OSB306" s="6"/>
      <c r="OSC306" s="6"/>
      <c r="OSD306" s="6"/>
      <c r="OSE306" s="6"/>
      <c r="OSF306" s="6"/>
      <c r="OSG306" s="6"/>
      <c r="OSH306" s="6"/>
      <c r="OSI306" s="6"/>
      <c r="OSJ306" s="6"/>
      <c r="OSK306" s="6"/>
      <c r="OSL306" s="6"/>
      <c r="OSM306" s="6"/>
      <c r="OSN306" s="6"/>
      <c r="OSO306" s="6"/>
      <c r="OSP306" s="6"/>
      <c r="OSQ306" s="6"/>
      <c r="OSR306" s="6"/>
      <c r="OSS306" s="6"/>
      <c r="OST306" s="6"/>
      <c r="OSU306" s="6"/>
      <c r="OSV306" s="6"/>
      <c r="OSW306" s="6"/>
      <c r="OSX306" s="6"/>
      <c r="OSY306" s="6"/>
      <c r="OSZ306" s="6"/>
      <c r="OTA306" s="6"/>
      <c r="OTB306" s="6"/>
      <c r="OTC306" s="6"/>
      <c r="OTD306" s="6"/>
      <c r="OTE306" s="6"/>
      <c r="OTF306" s="6"/>
      <c r="OTG306" s="6"/>
      <c r="OTH306" s="6"/>
      <c r="OTI306" s="6"/>
      <c r="OTJ306" s="6"/>
      <c r="OTK306" s="6"/>
      <c r="OTL306" s="6"/>
      <c r="OTM306" s="6"/>
      <c r="OTN306" s="6"/>
      <c r="OTO306" s="6"/>
      <c r="OTP306" s="6"/>
      <c r="OTQ306" s="6"/>
      <c r="OTR306" s="6"/>
      <c r="OTS306" s="6"/>
      <c r="OTT306" s="6"/>
      <c r="OTU306" s="6"/>
      <c r="OTV306" s="6"/>
      <c r="OTW306" s="6"/>
      <c r="OTX306" s="6"/>
      <c r="OTY306" s="6"/>
      <c r="OTZ306" s="6"/>
      <c r="OUA306" s="6"/>
      <c r="OUB306" s="6"/>
      <c r="OUC306" s="6"/>
      <c r="OUD306" s="6"/>
      <c r="OUE306" s="6"/>
      <c r="OUF306" s="6"/>
      <c r="OUG306" s="6"/>
      <c r="OUH306" s="6"/>
      <c r="OUI306" s="6"/>
      <c r="OUJ306" s="6"/>
      <c r="OUK306" s="6"/>
      <c r="OUL306" s="6"/>
      <c r="OUM306" s="6"/>
      <c r="OUN306" s="6"/>
      <c r="OUO306" s="6"/>
      <c r="OUP306" s="6"/>
      <c r="OUQ306" s="6"/>
      <c r="OUR306" s="6"/>
      <c r="OUS306" s="6"/>
      <c r="OUT306" s="6"/>
      <c r="OUU306" s="6"/>
      <c r="OUV306" s="6"/>
      <c r="OUW306" s="6"/>
      <c r="OUX306" s="6"/>
      <c r="OUY306" s="6"/>
      <c r="OUZ306" s="6"/>
      <c r="OVA306" s="6"/>
      <c r="OVB306" s="6"/>
      <c r="OVC306" s="6"/>
      <c r="OVD306" s="6"/>
      <c r="OVE306" s="6"/>
      <c r="OVF306" s="6"/>
      <c r="OVG306" s="6"/>
      <c r="OVH306" s="6"/>
      <c r="OVI306" s="6"/>
      <c r="OVJ306" s="6"/>
      <c r="OVK306" s="6"/>
      <c r="OVL306" s="6"/>
      <c r="OVM306" s="6"/>
      <c r="OVN306" s="6"/>
      <c r="OVO306" s="6"/>
      <c r="OVP306" s="6"/>
      <c r="OVQ306" s="6"/>
      <c r="OVR306" s="6"/>
      <c r="OVS306" s="6"/>
      <c r="OVT306" s="6"/>
      <c r="OVU306" s="6"/>
      <c r="OVV306" s="6"/>
      <c r="OVW306" s="6"/>
      <c r="OVX306" s="6"/>
      <c r="OVY306" s="6"/>
      <c r="OVZ306" s="6"/>
      <c r="OWA306" s="6"/>
      <c r="OWB306" s="6"/>
      <c r="OWC306" s="6"/>
      <c r="OWD306" s="6"/>
      <c r="OWE306" s="6"/>
      <c r="OWF306" s="6"/>
      <c r="OWG306" s="6"/>
      <c r="OWH306" s="6"/>
      <c r="OWI306" s="6"/>
      <c r="OWJ306" s="6"/>
      <c r="OWK306" s="6"/>
      <c r="OWL306" s="6"/>
      <c r="OWM306" s="6"/>
      <c r="OWN306" s="6"/>
      <c r="OWO306" s="6"/>
      <c r="OWP306" s="6"/>
      <c r="OWQ306" s="6"/>
      <c r="OWR306" s="6"/>
      <c r="OWS306" s="6"/>
      <c r="OWT306" s="6"/>
      <c r="OWU306" s="6"/>
      <c r="OWV306" s="6"/>
      <c r="OWW306" s="6"/>
      <c r="OWX306" s="6"/>
      <c r="OWY306" s="6"/>
      <c r="OWZ306" s="6"/>
      <c r="OXA306" s="6"/>
      <c r="OXB306" s="6"/>
      <c r="OXC306" s="6"/>
      <c r="OXD306" s="6"/>
      <c r="OXE306" s="6"/>
      <c r="OXF306" s="6"/>
      <c r="OXG306" s="6"/>
      <c r="OXH306" s="6"/>
      <c r="OXI306" s="6"/>
      <c r="OXJ306" s="6"/>
      <c r="OXK306" s="6"/>
      <c r="OXL306" s="6"/>
      <c r="OXM306" s="6"/>
      <c r="OXN306" s="6"/>
      <c r="OXO306" s="6"/>
      <c r="OXP306" s="6"/>
      <c r="OXQ306" s="6"/>
      <c r="OXR306" s="6"/>
      <c r="OXS306" s="6"/>
      <c r="OXT306" s="6"/>
      <c r="OXU306" s="6"/>
      <c r="OXV306" s="6"/>
      <c r="OXW306" s="6"/>
      <c r="OXX306" s="6"/>
      <c r="OXY306" s="6"/>
      <c r="OXZ306" s="6"/>
      <c r="OYA306" s="6"/>
      <c r="OYB306" s="6"/>
      <c r="OYC306" s="6"/>
      <c r="OYD306" s="6"/>
      <c r="OYE306" s="6"/>
      <c r="OYF306" s="6"/>
      <c r="OYG306" s="6"/>
      <c r="OYH306" s="6"/>
      <c r="OYI306" s="6"/>
      <c r="OYJ306" s="6"/>
      <c r="OYK306" s="6"/>
      <c r="OYL306" s="6"/>
      <c r="OYM306" s="6"/>
      <c r="OYN306" s="6"/>
      <c r="OYO306" s="6"/>
      <c r="OYP306" s="6"/>
      <c r="OYQ306" s="6"/>
      <c r="OYR306" s="6"/>
      <c r="OYS306" s="6"/>
      <c r="OYT306" s="6"/>
      <c r="OYU306" s="6"/>
      <c r="OYV306" s="6"/>
      <c r="OYW306" s="6"/>
      <c r="OYX306" s="6"/>
      <c r="OYY306" s="6"/>
      <c r="OYZ306" s="6"/>
      <c r="OZA306" s="6"/>
      <c r="OZB306" s="6"/>
      <c r="OZC306" s="6"/>
      <c r="OZD306" s="6"/>
      <c r="OZE306" s="6"/>
      <c r="OZF306" s="6"/>
      <c r="OZG306" s="6"/>
      <c r="OZH306" s="6"/>
      <c r="OZI306" s="6"/>
      <c r="OZJ306" s="6"/>
      <c r="OZK306" s="6"/>
      <c r="OZL306" s="6"/>
      <c r="OZM306" s="6"/>
      <c r="OZN306" s="6"/>
      <c r="OZO306" s="6"/>
      <c r="OZP306" s="6"/>
      <c r="OZQ306" s="6"/>
      <c r="OZR306" s="6"/>
      <c r="OZS306" s="6"/>
      <c r="OZT306" s="6"/>
      <c r="OZU306" s="6"/>
      <c r="OZV306" s="6"/>
      <c r="OZW306" s="6"/>
      <c r="OZX306" s="6"/>
      <c r="OZY306" s="6"/>
      <c r="OZZ306" s="6"/>
      <c r="PAA306" s="6"/>
      <c r="PAB306" s="6"/>
      <c r="PAC306" s="6"/>
      <c r="PAD306" s="6"/>
      <c r="PAE306" s="6"/>
      <c r="PAF306" s="6"/>
      <c r="PAG306" s="6"/>
      <c r="PAH306" s="6"/>
      <c r="PAI306" s="6"/>
      <c r="PAJ306" s="6"/>
      <c r="PAK306" s="6"/>
      <c r="PAL306" s="6"/>
      <c r="PAM306" s="6"/>
      <c r="PAN306" s="6"/>
      <c r="PAO306" s="6"/>
      <c r="PAP306" s="6"/>
      <c r="PAQ306" s="6"/>
      <c r="PAR306" s="6"/>
      <c r="PAS306" s="6"/>
      <c r="PAT306" s="6"/>
      <c r="PAU306" s="6"/>
      <c r="PAV306" s="6"/>
      <c r="PAW306" s="6"/>
      <c r="PAX306" s="6"/>
      <c r="PAY306" s="6"/>
      <c r="PAZ306" s="6"/>
      <c r="PBA306" s="6"/>
      <c r="PBB306" s="6"/>
      <c r="PBC306" s="6"/>
      <c r="PBD306" s="6"/>
      <c r="PBE306" s="6"/>
      <c r="PBF306" s="6"/>
      <c r="PBG306" s="6"/>
      <c r="PBH306" s="6"/>
      <c r="PBI306" s="6"/>
      <c r="PBJ306" s="6"/>
      <c r="PBK306" s="6"/>
      <c r="PBL306" s="6"/>
      <c r="PBM306" s="6"/>
      <c r="PBN306" s="6"/>
      <c r="PBO306" s="6"/>
      <c r="PBP306" s="6"/>
      <c r="PBQ306" s="6"/>
      <c r="PBR306" s="6"/>
      <c r="PBS306" s="6"/>
      <c r="PBT306" s="6"/>
      <c r="PBU306" s="6"/>
      <c r="PBV306" s="6"/>
      <c r="PBW306" s="6"/>
      <c r="PBX306" s="6"/>
      <c r="PBY306" s="6"/>
      <c r="PBZ306" s="6"/>
      <c r="PCA306" s="6"/>
      <c r="PCB306" s="6"/>
      <c r="PCC306" s="6"/>
      <c r="PCD306" s="6"/>
      <c r="PCE306" s="6"/>
      <c r="PCF306" s="6"/>
      <c r="PCG306" s="6"/>
      <c r="PCH306" s="6"/>
      <c r="PCI306" s="6"/>
      <c r="PCJ306" s="6"/>
      <c r="PCK306" s="6"/>
      <c r="PCL306" s="6"/>
      <c r="PCM306" s="6"/>
      <c r="PCN306" s="6"/>
      <c r="PCO306" s="6"/>
      <c r="PCP306" s="6"/>
      <c r="PCQ306" s="6"/>
      <c r="PCR306" s="6"/>
      <c r="PCS306" s="6"/>
      <c r="PCT306" s="6"/>
      <c r="PCU306" s="6"/>
      <c r="PCV306" s="6"/>
      <c r="PCW306" s="6"/>
      <c r="PCX306" s="6"/>
      <c r="PCY306" s="6"/>
      <c r="PCZ306" s="6"/>
      <c r="PDA306" s="6"/>
      <c r="PDB306" s="6"/>
      <c r="PDC306" s="6"/>
      <c r="PDD306" s="6"/>
      <c r="PDE306" s="6"/>
      <c r="PDF306" s="6"/>
      <c r="PDG306" s="6"/>
      <c r="PDH306" s="6"/>
      <c r="PDI306" s="6"/>
      <c r="PDJ306" s="6"/>
      <c r="PDK306" s="6"/>
      <c r="PDL306" s="6"/>
      <c r="PDM306" s="6"/>
      <c r="PDN306" s="6"/>
      <c r="PDO306" s="6"/>
      <c r="PDP306" s="6"/>
      <c r="PDQ306" s="6"/>
      <c r="PDR306" s="6"/>
      <c r="PDS306" s="6"/>
      <c r="PDT306" s="6"/>
      <c r="PDU306" s="6"/>
      <c r="PDV306" s="6"/>
      <c r="PDW306" s="6"/>
      <c r="PDX306" s="6"/>
      <c r="PDY306" s="6"/>
      <c r="PDZ306" s="6"/>
      <c r="PEA306" s="6"/>
      <c r="PEB306" s="6"/>
      <c r="PEC306" s="6"/>
      <c r="PED306" s="6"/>
      <c r="PEE306" s="6"/>
      <c r="PEF306" s="6"/>
      <c r="PEG306" s="6"/>
      <c r="PEH306" s="6"/>
      <c r="PEI306" s="6"/>
      <c r="PEJ306" s="6"/>
      <c r="PEK306" s="6"/>
      <c r="PEL306" s="6"/>
      <c r="PEM306" s="6"/>
      <c r="PEN306" s="6"/>
      <c r="PEO306" s="6"/>
      <c r="PEP306" s="6"/>
      <c r="PEQ306" s="6"/>
      <c r="PER306" s="6"/>
      <c r="PES306" s="6"/>
      <c r="PET306" s="6"/>
      <c r="PEU306" s="6"/>
      <c r="PEV306" s="6"/>
      <c r="PEW306" s="6"/>
      <c r="PEX306" s="6"/>
      <c r="PEY306" s="6"/>
      <c r="PEZ306" s="6"/>
      <c r="PFA306" s="6"/>
      <c r="PFB306" s="6"/>
      <c r="PFC306" s="6"/>
      <c r="PFD306" s="6"/>
      <c r="PFE306" s="6"/>
      <c r="PFF306" s="6"/>
      <c r="PFG306" s="6"/>
      <c r="PFH306" s="6"/>
      <c r="PFI306" s="6"/>
      <c r="PFJ306" s="6"/>
      <c r="PFK306" s="6"/>
      <c r="PFL306" s="6"/>
      <c r="PFM306" s="6"/>
      <c r="PFN306" s="6"/>
      <c r="PFO306" s="6"/>
      <c r="PFP306" s="6"/>
      <c r="PFQ306" s="6"/>
      <c r="PFR306" s="6"/>
      <c r="PFS306" s="6"/>
      <c r="PFT306" s="6"/>
      <c r="PFU306" s="6"/>
      <c r="PFV306" s="6"/>
      <c r="PFW306" s="6"/>
      <c r="PFX306" s="6"/>
      <c r="PFY306" s="6"/>
      <c r="PFZ306" s="6"/>
      <c r="PGA306" s="6"/>
      <c r="PGB306" s="6"/>
      <c r="PGC306" s="6"/>
      <c r="PGD306" s="6"/>
      <c r="PGE306" s="6"/>
      <c r="PGF306" s="6"/>
      <c r="PGG306" s="6"/>
      <c r="PGH306" s="6"/>
      <c r="PGI306" s="6"/>
      <c r="PGJ306" s="6"/>
      <c r="PGK306" s="6"/>
      <c r="PGL306" s="6"/>
      <c r="PGM306" s="6"/>
      <c r="PGN306" s="6"/>
      <c r="PGO306" s="6"/>
      <c r="PGP306" s="6"/>
      <c r="PGQ306" s="6"/>
      <c r="PGR306" s="6"/>
      <c r="PGS306" s="6"/>
      <c r="PGT306" s="6"/>
      <c r="PGU306" s="6"/>
      <c r="PGV306" s="6"/>
      <c r="PGW306" s="6"/>
      <c r="PGX306" s="6"/>
      <c r="PGY306" s="6"/>
      <c r="PGZ306" s="6"/>
      <c r="PHA306" s="6"/>
      <c r="PHB306" s="6"/>
      <c r="PHC306" s="6"/>
      <c r="PHD306" s="6"/>
      <c r="PHE306" s="6"/>
      <c r="PHF306" s="6"/>
      <c r="PHG306" s="6"/>
      <c r="PHH306" s="6"/>
      <c r="PHI306" s="6"/>
      <c r="PHJ306" s="6"/>
      <c r="PHK306" s="6"/>
      <c r="PHL306" s="6"/>
      <c r="PHM306" s="6"/>
      <c r="PHN306" s="6"/>
      <c r="PHO306" s="6"/>
      <c r="PHP306" s="6"/>
      <c r="PHQ306" s="6"/>
      <c r="PHR306" s="6"/>
      <c r="PHS306" s="6"/>
      <c r="PHT306" s="6"/>
      <c r="PHU306" s="6"/>
      <c r="PHV306" s="6"/>
      <c r="PHW306" s="6"/>
      <c r="PHX306" s="6"/>
      <c r="PHY306" s="6"/>
      <c r="PHZ306" s="6"/>
      <c r="PIA306" s="6"/>
      <c r="PIB306" s="6"/>
      <c r="PIC306" s="6"/>
      <c r="PID306" s="6"/>
      <c r="PIE306" s="6"/>
      <c r="PIF306" s="6"/>
      <c r="PIG306" s="6"/>
      <c r="PIH306" s="6"/>
      <c r="PII306" s="6"/>
      <c r="PIJ306" s="6"/>
      <c r="PIK306" s="6"/>
      <c r="PIL306" s="6"/>
      <c r="PIM306" s="6"/>
      <c r="PIN306" s="6"/>
      <c r="PIO306" s="6"/>
      <c r="PIP306" s="6"/>
      <c r="PIQ306" s="6"/>
      <c r="PIR306" s="6"/>
      <c r="PIS306" s="6"/>
      <c r="PIT306" s="6"/>
      <c r="PIU306" s="6"/>
      <c r="PIV306" s="6"/>
      <c r="PIW306" s="6"/>
      <c r="PIX306" s="6"/>
      <c r="PIY306" s="6"/>
      <c r="PIZ306" s="6"/>
      <c r="PJA306" s="6"/>
      <c r="PJB306" s="6"/>
      <c r="PJC306" s="6"/>
      <c r="PJD306" s="6"/>
      <c r="PJE306" s="6"/>
      <c r="PJF306" s="6"/>
      <c r="PJG306" s="6"/>
      <c r="PJH306" s="6"/>
      <c r="PJI306" s="6"/>
      <c r="PJJ306" s="6"/>
      <c r="PJK306" s="6"/>
      <c r="PJL306" s="6"/>
      <c r="PJM306" s="6"/>
      <c r="PJN306" s="6"/>
      <c r="PJO306" s="6"/>
      <c r="PJP306" s="6"/>
      <c r="PJQ306" s="6"/>
      <c r="PJR306" s="6"/>
      <c r="PJS306" s="6"/>
      <c r="PJT306" s="6"/>
      <c r="PJU306" s="6"/>
      <c r="PJV306" s="6"/>
      <c r="PJW306" s="6"/>
      <c r="PJX306" s="6"/>
      <c r="PJY306" s="6"/>
      <c r="PJZ306" s="6"/>
      <c r="PKA306" s="6"/>
      <c r="PKB306" s="6"/>
      <c r="PKC306" s="6"/>
      <c r="PKD306" s="6"/>
      <c r="PKE306" s="6"/>
      <c r="PKF306" s="6"/>
      <c r="PKG306" s="6"/>
      <c r="PKH306" s="6"/>
      <c r="PKI306" s="6"/>
      <c r="PKJ306" s="6"/>
      <c r="PKK306" s="6"/>
      <c r="PKL306" s="6"/>
      <c r="PKM306" s="6"/>
      <c r="PKN306" s="6"/>
      <c r="PKO306" s="6"/>
      <c r="PKP306" s="6"/>
      <c r="PKQ306" s="6"/>
      <c r="PKR306" s="6"/>
      <c r="PKS306" s="6"/>
      <c r="PKT306" s="6"/>
      <c r="PKU306" s="6"/>
      <c r="PKV306" s="6"/>
      <c r="PKW306" s="6"/>
      <c r="PKX306" s="6"/>
      <c r="PKY306" s="6"/>
      <c r="PKZ306" s="6"/>
      <c r="PLA306" s="6"/>
      <c r="PLB306" s="6"/>
      <c r="PLC306" s="6"/>
      <c r="PLD306" s="6"/>
      <c r="PLE306" s="6"/>
      <c r="PLF306" s="6"/>
      <c r="PLG306" s="6"/>
      <c r="PLH306" s="6"/>
      <c r="PLI306" s="6"/>
      <c r="PLJ306" s="6"/>
      <c r="PLK306" s="6"/>
      <c r="PLL306" s="6"/>
      <c r="PLM306" s="6"/>
      <c r="PLN306" s="6"/>
      <c r="PLO306" s="6"/>
      <c r="PLP306" s="6"/>
      <c r="PLQ306" s="6"/>
      <c r="PLR306" s="6"/>
      <c r="PLS306" s="6"/>
      <c r="PLT306" s="6"/>
      <c r="PLU306" s="6"/>
      <c r="PLV306" s="6"/>
      <c r="PLW306" s="6"/>
      <c r="PLX306" s="6"/>
      <c r="PLY306" s="6"/>
      <c r="PLZ306" s="6"/>
      <c r="PMA306" s="6"/>
      <c r="PMB306" s="6"/>
      <c r="PMC306" s="6"/>
      <c r="PMD306" s="6"/>
      <c r="PME306" s="6"/>
      <c r="PMF306" s="6"/>
      <c r="PMG306" s="6"/>
      <c r="PMH306" s="6"/>
      <c r="PMI306" s="6"/>
      <c r="PMJ306" s="6"/>
      <c r="PMK306" s="6"/>
      <c r="PML306" s="6"/>
      <c r="PMM306" s="6"/>
      <c r="PMN306" s="6"/>
      <c r="PMO306" s="6"/>
      <c r="PMP306" s="6"/>
      <c r="PMQ306" s="6"/>
      <c r="PMR306" s="6"/>
      <c r="PMS306" s="6"/>
      <c r="PMT306" s="6"/>
      <c r="PMU306" s="6"/>
      <c r="PMV306" s="6"/>
      <c r="PMW306" s="6"/>
      <c r="PMX306" s="6"/>
      <c r="PMY306" s="6"/>
      <c r="PMZ306" s="6"/>
      <c r="PNA306" s="6"/>
      <c r="PNB306" s="6"/>
      <c r="PNC306" s="6"/>
      <c r="PND306" s="6"/>
      <c r="PNE306" s="6"/>
      <c r="PNF306" s="6"/>
      <c r="PNG306" s="6"/>
      <c r="PNH306" s="6"/>
      <c r="PNI306" s="6"/>
      <c r="PNJ306" s="6"/>
      <c r="PNK306" s="6"/>
      <c r="PNL306" s="6"/>
      <c r="PNM306" s="6"/>
      <c r="PNN306" s="6"/>
      <c r="PNO306" s="6"/>
      <c r="PNP306" s="6"/>
      <c r="PNQ306" s="6"/>
      <c r="PNR306" s="6"/>
      <c r="PNS306" s="6"/>
      <c r="PNT306" s="6"/>
      <c r="PNU306" s="6"/>
      <c r="PNV306" s="6"/>
      <c r="PNW306" s="6"/>
      <c r="PNX306" s="6"/>
      <c r="PNY306" s="6"/>
      <c r="PNZ306" s="6"/>
      <c r="POA306" s="6"/>
      <c r="POB306" s="6"/>
      <c r="POC306" s="6"/>
      <c r="POD306" s="6"/>
      <c r="POE306" s="6"/>
      <c r="POF306" s="6"/>
      <c r="POG306" s="6"/>
      <c r="POH306" s="6"/>
      <c r="POI306" s="6"/>
      <c r="POJ306" s="6"/>
      <c r="POK306" s="6"/>
      <c r="POL306" s="6"/>
      <c r="POM306" s="6"/>
      <c r="PON306" s="6"/>
      <c r="POO306" s="6"/>
      <c r="POP306" s="6"/>
      <c r="POQ306" s="6"/>
      <c r="POR306" s="6"/>
      <c r="POS306" s="6"/>
      <c r="POT306" s="6"/>
      <c r="POU306" s="6"/>
      <c r="POV306" s="6"/>
      <c r="POW306" s="6"/>
      <c r="POX306" s="6"/>
      <c r="POY306" s="6"/>
      <c r="POZ306" s="6"/>
      <c r="PPA306" s="6"/>
      <c r="PPB306" s="6"/>
      <c r="PPC306" s="6"/>
      <c r="PPD306" s="6"/>
      <c r="PPE306" s="6"/>
      <c r="PPF306" s="6"/>
      <c r="PPG306" s="6"/>
      <c r="PPH306" s="6"/>
      <c r="PPI306" s="6"/>
      <c r="PPJ306" s="6"/>
      <c r="PPK306" s="6"/>
      <c r="PPL306" s="6"/>
      <c r="PPM306" s="6"/>
      <c r="PPN306" s="6"/>
      <c r="PPO306" s="6"/>
      <c r="PPP306" s="6"/>
      <c r="PPQ306" s="6"/>
      <c r="PPR306" s="6"/>
      <c r="PPS306" s="6"/>
      <c r="PPT306" s="6"/>
      <c r="PPU306" s="6"/>
      <c r="PPV306" s="6"/>
      <c r="PPW306" s="6"/>
      <c r="PPX306" s="6"/>
      <c r="PPY306" s="6"/>
      <c r="PPZ306" s="6"/>
      <c r="PQA306" s="6"/>
      <c r="PQB306" s="6"/>
      <c r="PQC306" s="6"/>
      <c r="PQD306" s="6"/>
      <c r="PQE306" s="6"/>
      <c r="PQF306" s="6"/>
      <c r="PQG306" s="6"/>
      <c r="PQH306" s="6"/>
      <c r="PQI306" s="6"/>
      <c r="PQJ306" s="6"/>
      <c r="PQK306" s="6"/>
      <c r="PQL306" s="6"/>
      <c r="PQM306" s="6"/>
      <c r="PQN306" s="6"/>
      <c r="PQO306" s="6"/>
      <c r="PQP306" s="6"/>
      <c r="PQQ306" s="6"/>
      <c r="PQR306" s="6"/>
      <c r="PQS306" s="6"/>
      <c r="PQT306" s="6"/>
      <c r="PQU306" s="6"/>
      <c r="PQV306" s="6"/>
      <c r="PQW306" s="6"/>
      <c r="PQX306" s="6"/>
      <c r="PQY306" s="6"/>
      <c r="PQZ306" s="6"/>
      <c r="PRA306" s="6"/>
      <c r="PRB306" s="6"/>
      <c r="PRC306" s="6"/>
      <c r="PRD306" s="6"/>
      <c r="PRE306" s="6"/>
      <c r="PRF306" s="6"/>
      <c r="PRG306" s="6"/>
      <c r="PRH306" s="6"/>
      <c r="PRI306" s="6"/>
      <c r="PRJ306" s="6"/>
      <c r="PRK306" s="6"/>
      <c r="PRL306" s="6"/>
      <c r="PRM306" s="6"/>
      <c r="PRN306" s="6"/>
      <c r="PRO306" s="6"/>
      <c r="PRP306" s="6"/>
      <c r="PRQ306" s="6"/>
      <c r="PRR306" s="6"/>
      <c r="PRS306" s="6"/>
      <c r="PRT306" s="6"/>
      <c r="PRU306" s="6"/>
      <c r="PRV306" s="6"/>
      <c r="PRW306" s="6"/>
      <c r="PRX306" s="6"/>
      <c r="PRY306" s="6"/>
      <c r="PRZ306" s="6"/>
      <c r="PSA306" s="6"/>
      <c r="PSB306" s="6"/>
      <c r="PSC306" s="6"/>
      <c r="PSD306" s="6"/>
      <c r="PSE306" s="6"/>
      <c r="PSF306" s="6"/>
      <c r="PSG306" s="6"/>
      <c r="PSH306" s="6"/>
      <c r="PSI306" s="6"/>
      <c r="PSJ306" s="6"/>
      <c r="PSK306" s="6"/>
      <c r="PSL306" s="6"/>
      <c r="PSM306" s="6"/>
      <c r="PSN306" s="6"/>
      <c r="PSO306" s="6"/>
      <c r="PSP306" s="6"/>
      <c r="PSQ306" s="6"/>
      <c r="PSR306" s="6"/>
      <c r="PSS306" s="6"/>
      <c r="PST306" s="6"/>
      <c r="PSU306" s="6"/>
      <c r="PSV306" s="6"/>
      <c r="PSW306" s="6"/>
      <c r="PSX306" s="6"/>
      <c r="PSY306" s="6"/>
      <c r="PSZ306" s="6"/>
      <c r="PTA306" s="6"/>
      <c r="PTB306" s="6"/>
      <c r="PTC306" s="6"/>
      <c r="PTD306" s="6"/>
      <c r="PTE306" s="6"/>
      <c r="PTF306" s="6"/>
      <c r="PTG306" s="6"/>
      <c r="PTH306" s="6"/>
      <c r="PTI306" s="6"/>
      <c r="PTJ306" s="6"/>
      <c r="PTK306" s="6"/>
      <c r="PTL306" s="6"/>
      <c r="PTM306" s="6"/>
      <c r="PTN306" s="6"/>
      <c r="PTO306" s="6"/>
      <c r="PTP306" s="6"/>
      <c r="PTQ306" s="6"/>
      <c r="PTR306" s="6"/>
      <c r="PTS306" s="6"/>
      <c r="PTT306" s="6"/>
      <c r="PTU306" s="6"/>
      <c r="PTV306" s="6"/>
      <c r="PTW306" s="6"/>
      <c r="PTX306" s="6"/>
      <c r="PTY306" s="6"/>
      <c r="PTZ306" s="6"/>
      <c r="PUA306" s="6"/>
      <c r="PUB306" s="6"/>
      <c r="PUC306" s="6"/>
      <c r="PUD306" s="6"/>
      <c r="PUE306" s="6"/>
      <c r="PUF306" s="6"/>
      <c r="PUG306" s="6"/>
      <c r="PUH306" s="6"/>
      <c r="PUI306" s="6"/>
      <c r="PUJ306" s="6"/>
      <c r="PUK306" s="6"/>
      <c r="PUL306" s="6"/>
      <c r="PUM306" s="6"/>
      <c r="PUN306" s="6"/>
      <c r="PUO306" s="6"/>
      <c r="PUP306" s="6"/>
      <c r="PUQ306" s="6"/>
      <c r="PUR306" s="6"/>
      <c r="PUS306" s="6"/>
      <c r="PUT306" s="6"/>
      <c r="PUU306" s="6"/>
      <c r="PUV306" s="6"/>
      <c r="PUW306" s="6"/>
      <c r="PUX306" s="6"/>
      <c r="PUY306" s="6"/>
      <c r="PUZ306" s="6"/>
      <c r="PVA306" s="6"/>
      <c r="PVB306" s="6"/>
      <c r="PVC306" s="6"/>
      <c r="PVD306" s="6"/>
      <c r="PVE306" s="6"/>
      <c r="PVF306" s="6"/>
      <c r="PVG306" s="6"/>
      <c r="PVH306" s="6"/>
      <c r="PVI306" s="6"/>
      <c r="PVJ306" s="6"/>
      <c r="PVK306" s="6"/>
      <c r="PVL306" s="6"/>
      <c r="PVM306" s="6"/>
      <c r="PVN306" s="6"/>
      <c r="PVO306" s="6"/>
      <c r="PVP306" s="6"/>
      <c r="PVQ306" s="6"/>
      <c r="PVR306" s="6"/>
      <c r="PVS306" s="6"/>
      <c r="PVT306" s="6"/>
      <c r="PVU306" s="6"/>
      <c r="PVV306" s="6"/>
      <c r="PVW306" s="6"/>
      <c r="PVX306" s="6"/>
      <c r="PVY306" s="6"/>
      <c r="PVZ306" s="6"/>
      <c r="PWA306" s="6"/>
      <c r="PWB306" s="6"/>
      <c r="PWC306" s="6"/>
      <c r="PWD306" s="6"/>
      <c r="PWE306" s="6"/>
      <c r="PWF306" s="6"/>
      <c r="PWG306" s="6"/>
      <c r="PWH306" s="6"/>
      <c r="PWI306" s="6"/>
      <c r="PWJ306" s="6"/>
      <c r="PWK306" s="6"/>
      <c r="PWL306" s="6"/>
      <c r="PWM306" s="6"/>
      <c r="PWN306" s="6"/>
      <c r="PWO306" s="6"/>
      <c r="PWP306" s="6"/>
      <c r="PWQ306" s="6"/>
      <c r="PWR306" s="6"/>
      <c r="PWS306" s="6"/>
      <c r="PWT306" s="6"/>
      <c r="PWU306" s="6"/>
      <c r="PWV306" s="6"/>
      <c r="PWW306" s="6"/>
      <c r="PWX306" s="6"/>
      <c r="PWY306" s="6"/>
      <c r="PWZ306" s="6"/>
      <c r="PXA306" s="6"/>
      <c r="PXB306" s="6"/>
      <c r="PXC306" s="6"/>
      <c r="PXD306" s="6"/>
      <c r="PXE306" s="6"/>
      <c r="PXF306" s="6"/>
      <c r="PXG306" s="6"/>
      <c r="PXH306" s="6"/>
      <c r="PXI306" s="6"/>
      <c r="PXJ306" s="6"/>
      <c r="PXK306" s="6"/>
      <c r="PXL306" s="6"/>
      <c r="PXM306" s="6"/>
      <c r="PXN306" s="6"/>
      <c r="PXO306" s="6"/>
      <c r="PXP306" s="6"/>
      <c r="PXQ306" s="6"/>
      <c r="PXR306" s="6"/>
      <c r="PXS306" s="6"/>
      <c r="PXT306" s="6"/>
      <c r="PXU306" s="6"/>
      <c r="PXV306" s="6"/>
      <c r="PXW306" s="6"/>
      <c r="PXX306" s="6"/>
      <c r="PXY306" s="6"/>
      <c r="PXZ306" s="6"/>
      <c r="PYA306" s="6"/>
      <c r="PYB306" s="6"/>
      <c r="PYC306" s="6"/>
      <c r="PYD306" s="6"/>
      <c r="PYE306" s="6"/>
      <c r="PYF306" s="6"/>
      <c r="PYG306" s="6"/>
      <c r="PYH306" s="6"/>
      <c r="PYI306" s="6"/>
      <c r="PYJ306" s="6"/>
      <c r="PYK306" s="6"/>
      <c r="PYL306" s="6"/>
      <c r="PYM306" s="6"/>
      <c r="PYN306" s="6"/>
      <c r="PYO306" s="6"/>
      <c r="PYP306" s="6"/>
      <c r="PYQ306" s="6"/>
      <c r="PYR306" s="6"/>
      <c r="PYS306" s="6"/>
      <c r="PYT306" s="6"/>
      <c r="PYU306" s="6"/>
      <c r="PYV306" s="6"/>
      <c r="PYW306" s="6"/>
      <c r="PYX306" s="6"/>
      <c r="PYY306" s="6"/>
      <c r="PYZ306" s="6"/>
      <c r="PZA306" s="6"/>
      <c r="PZB306" s="6"/>
      <c r="PZC306" s="6"/>
      <c r="PZD306" s="6"/>
      <c r="PZE306" s="6"/>
      <c r="PZF306" s="6"/>
      <c r="PZG306" s="6"/>
      <c r="PZH306" s="6"/>
      <c r="PZI306" s="6"/>
      <c r="PZJ306" s="6"/>
      <c r="PZK306" s="6"/>
      <c r="PZL306" s="6"/>
      <c r="PZM306" s="6"/>
      <c r="PZN306" s="6"/>
      <c r="PZO306" s="6"/>
      <c r="PZP306" s="6"/>
      <c r="PZQ306" s="6"/>
      <c r="PZR306" s="6"/>
      <c r="PZS306" s="6"/>
      <c r="PZT306" s="6"/>
      <c r="PZU306" s="6"/>
      <c r="PZV306" s="6"/>
      <c r="PZW306" s="6"/>
      <c r="PZX306" s="6"/>
      <c r="PZY306" s="6"/>
      <c r="PZZ306" s="6"/>
      <c r="QAA306" s="6"/>
      <c r="QAB306" s="6"/>
      <c r="QAC306" s="6"/>
      <c r="QAD306" s="6"/>
      <c r="QAE306" s="6"/>
      <c r="QAF306" s="6"/>
      <c r="QAG306" s="6"/>
      <c r="QAH306" s="6"/>
      <c r="QAI306" s="6"/>
      <c r="QAJ306" s="6"/>
      <c r="QAK306" s="6"/>
      <c r="QAL306" s="6"/>
      <c r="QAM306" s="6"/>
      <c r="QAN306" s="6"/>
      <c r="QAO306" s="6"/>
      <c r="QAP306" s="6"/>
      <c r="QAQ306" s="6"/>
      <c r="QAR306" s="6"/>
      <c r="QAS306" s="6"/>
      <c r="QAT306" s="6"/>
      <c r="QAU306" s="6"/>
      <c r="QAV306" s="6"/>
      <c r="QAW306" s="6"/>
      <c r="QAX306" s="6"/>
      <c r="QAY306" s="6"/>
      <c r="QAZ306" s="6"/>
      <c r="QBA306" s="6"/>
      <c r="QBB306" s="6"/>
      <c r="QBC306" s="6"/>
      <c r="QBD306" s="6"/>
      <c r="QBE306" s="6"/>
      <c r="QBF306" s="6"/>
      <c r="QBG306" s="6"/>
      <c r="QBH306" s="6"/>
      <c r="QBI306" s="6"/>
      <c r="QBJ306" s="6"/>
      <c r="QBK306" s="6"/>
      <c r="QBL306" s="6"/>
      <c r="QBM306" s="6"/>
      <c r="QBN306" s="6"/>
      <c r="QBO306" s="6"/>
      <c r="QBP306" s="6"/>
      <c r="QBQ306" s="6"/>
      <c r="QBR306" s="6"/>
      <c r="QBS306" s="6"/>
      <c r="QBT306" s="6"/>
      <c r="QBU306" s="6"/>
      <c r="QBV306" s="6"/>
      <c r="QBW306" s="6"/>
      <c r="QBX306" s="6"/>
      <c r="QBY306" s="6"/>
      <c r="QBZ306" s="6"/>
      <c r="QCA306" s="6"/>
      <c r="QCB306" s="6"/>
      <c r="QCC306" s="6"/>
      <c r="QCD306" s="6"/>
      <c r="QCE306" s="6"/>
      <c r="QCF306" s="6"/>
      <c r="QCG306" s="6"/>
      <c r="QCH306" s="6"/>
      <c r="QCI306" s="6"/>
      <c r="QCJ306" s="6"/>
      <c r="QCK306" s="6"/>
      <c r="QCL306" s="6"/>
      <c r="QCM306" s="6"/>
      <c r="QCN306" s="6"/>
      <c r="QCO306" s="6"/>
      <c r="QCP306" s="6"/>
      <c r="QCQ306" s="6"/>
      <c r="QCR306" s="6"/>
      <c r="QCS306" s="6"/>
      <c r="QCT306" s="6"/>
      <c r="QCU306" s="6"/>
      <c r="QCV306" s="6"/>
      <c r="QCW306" s="6"/>
      <c r="QCX306" s="6"/>
      <c r="QCY306" s="6"/>
      <c r="QCZ306" s="6"/>
      <c r="QDA306" s="6"/>
      <c r="QDB306" s="6"/>
      <c r="QDC306" s="6"/>
      <c r="QDD306" s="6"/>
      <c r="QDE306" s="6"/>
      <c r="QDF306" s="6"/>
      <c r="QDG306" s="6"/>
      <c r="QDH306" s="6"/>
      <c r="QDI306" s="6"/>
      <c r="QDJ306" s="6"/>
      <c r="QDK306" s="6"/>
      <c r="QDL306" s="6"/>
      <c r="QDM306" s="6"/>
      <c r="QDN306" s="6"/>
      <c r="QDO306" s="6"/>
      <c r="QDP306" s="6"/>
      <c r="QDQ306" s="6"/>
      <c r="QDR306" s="6"/>
      <c r="QDS306" s="6"/>
      <c r="QDT306" s="6"/>
      <c r="QDU306" s="6"/>
      <c r="QDV306" s="6"/>
      <c r="QDW306" s="6"/>
      <c r="QDX306" s="6"/>
      <c r="QDY306" s="6"/>
      <c r="QDZ306" s="6"/>
      <c r="QEA306" s="6"/>
      <c r="QEB306" s="6"/>
      <c r="QEC306" s="6"/>
      <c r="QED306" s="6"/>
      <c r="QEE306" s="6"/>
      <c r="QEF306" s="6"/>
      <c r="QEG306" s="6"/>
      <c r="QEH306" s="6"/>
      <c r="QEI306" s="6"/>
      <c r="QEJ306" s="6"/>
      <c r="QEK306" s="6"/>
      <c r="QEL306" s="6"/>
      <c r="QEM306" s="6"/>
      <c r="QEN306" s="6"/>
      <c r="QEO306" s="6"/>
      <c r="QEP306" s="6"/>
      <c r="QEQ306" s="6"/>
      <c r="QER306" s="6"/>
      <c r="QES306" s="6"/>
      <c r="QET306" s="6"/>
      <c r="QEU306" s="6"/>
      <c r="QEV306" s="6"/>
      <c r="QEW306" s="6"/>
      <c r="QEX306" s="6"/>
      <c r="QEY306" s="6"/>
      <c r="QEZ306" s="6"/>
      <c r="QFA306" s="6"/>
      <c r="QFB306" s="6"/>
      <c r="QFC306" s="6"/>
      <c r="QFD306" s="6"/>
      <c r="QFE306" s="6"/>
      <c r="QFF306" s="6"/>
      <c r="QFG306" s="6"/>
      <c r="QFH306" s="6"/>
      <c r="QFI306" s="6"/>
      <c r="QFJ306" s="6"/>
      <c r="QFK306" s="6"/>
      <c r="QFL306" s="6"/>
      <c r="QFM306" s="6"/>
      <c r="QFN306" s="6"/>
      <c r="QFO306" s="6"/>
      <c r="QFP306" s="6"/>
      <c r="QFQ306" s="6"/>
      <c r="QFR306" s="6"/>
      <c r="QFS306" s="6"/>
      <c r="QFT306" s="6"/>
      <c r="QFU306" s="6"/>
      <c r="QFV306" s="6"/>
      <c r="QFW306" s="6"/>
      <c r="QFX306" s="6"/>
      <c r="QFY306" s="6"/>
      <c r="QFZ306" s="6"/>
      <c r="QGA306" s="6"/>
      <c r="QGB306" s="6"/>
      <c r="QGC306" s="6"/>
      <c r="QGD306" s="6"/>
      <c r="QGE306" s="6"/>
      <c r="QGF306" s="6"/>
      <c r="QGG306" s="6"/>
      <c r="QGH306" s="6"/>
      <c r="QGI306" s="6"/>
      <c r="QGJ306" s="6"/>
      <c r="QGK306" s="6"/>
      <c r="QGL306" s="6"/>
      <c r="QGM306" s="6"/>
      <c r="QGN306" s="6"/>
      <c r="QGO306" s="6"/>
      <c r="QGP306" s="6"/>
      <c r="QGQ306" s="6"/>
      <c r="QGR306" s="6"/>
      <c r="QGS306" s="6"/>
      <c r="QGT306" s="6"/>
      <c r="QGU306" s="6"/>
      <c r="QGV306" s="6"/>
      <c r="QGW306" s="6"/>
      <c r="QGX306" s="6"/>
      <c r="QGY306" s="6"/>
      <c r="QGZ306" s="6"/>
      <c r="QHA306" s="6"/>
      <c r="QHB306" s="6"/>
      <c r="QHC306" s="6"/>
      <c r="QHD306" s="6"/>
      <c r="QHE306" s="6"/>
      <c r="QHF306" s="6"/>
      <c r="QHG306" s="6"/>
      <c r="QHH306" s="6"/>
      <c r="QHI306" s="6"/>
      <c r="QHJ306" s="6"/>
      <c r="QHK306" s="6"/>
      <c r="QHL306" s="6"/>
      <c r="QHM306" s="6"/>
      <c r="QHN306" s="6"/>
      <c r="QHO306" s="6"/>
      <c r="QHP306" s="6"/>
      <c r="QHQ306" s="6"/>
      <c r="QHR306" s="6"/>
      <c r="QHS306" s="6"/>
      <c r="QHT306" s="6"/>
      <c r="QHU306" s="6"/>
      <c r="QHV306" s="6"/>
      <c r="QHW306" s="6"/>
      <c r="QHX306" s="6"/>
      <c r="QHY306" s="6"/>
      <c r="QHZ306" s="6"/>
      <c r="QIA306" s="6"/>
      <c r="QIB306" s="6"/>
      <c r="QIC306" s="6"/>
      <c r="QID306" s="6"/>
      <c r="QIE306" s="6"/>
      <c r="QIF306" s="6"/>
      <c r="QIG306" s="6"/>
      <c r="QIH306" s="6"/>
      <c r="QII306" s="6"/>
      <c r="QIJ306" s="6"/>
      <c r="QIK306" s="6"/>
      <c r="QIL306" s="6"/>
      <c r="QIM306" s="6"/>
      <c r="QIN306" s="6"/>
      <c r="QIO306" s="6"/>
      <c r="QIP306" s="6"/>
      <c r="QIQ306" s="6"/>
      <c r="QIR306" s="6"/>
      <c r="QIS306" s="6"/>
      <c r="QIT306" s="6"/>
      <c r="QIU306" s="6"/>
      <c r="QIV306" s="6"/>
      <c r="QIW306" s="6"/>
      <c r="QIX306" s="6"/>
      <c r="QIY306" s="6"/>
      <c r="QIZ306" s="6"/>
      <c r="QJA306" s="6"/>
      <c r="QJB306" s="6"/>
      <c r="QJC306" s="6"/>
      <c r="QJD306" s="6"/>
      <c r="QJE306" s="6"/>
      <c r="QJF306" s="6"/>
      <c r="QJG306" s="6"/>
      <c r="QJH306" s="6"/>
      <c r="QJI306" s="6"/>
      <c r="QJJ306" s="6"/>
      <c r="QJK306" s="6"/>
      <c r="QJL306" s="6"/>
      <c r="QJM306" s="6"/>
      <c r="QJN306" s="6"/>
      <c r="QJO306" s="6"/>
      <c r="QJP306" s="6"/>
      <c r="QJQ306" s="6"/>
      <c r="QJR306" s="6"/>
      <c r="QJS306" s="6"/>
      <c r="QJT306" s="6"/>
      <c r="QJU306" s="6"/>
      <c r="QJV306" s="6"/>
      <c r="QJW306" s="6"/>
      <c r="QJX306" s="6"/>
      <c r="QJY306" s="6"/>
      <c r="QJZ306" s="6"/>
      <c r="QKA306" s="6"/>
      <c r="QKB306" s="6"/>
      <c r="QKC306" s="6"/>
      <c r="QKD306" s="6"/>
      <c r="QKE306" s="6"/>
      <c r="QKF306" s="6"/>
      <c r="QKG306" s="6"/>
      <c r="QKH306" s="6"/>
      <c r="QKI306" s="6"/>
      <c r="QKJ306" s="6"/>
      <c r="QKK306" s="6"/>
      <c r="QKL306" s="6"/>
      <c r="QKM306" s="6"/>
      <c r="QKN306" s="6"/>
      <c r="QKO306" s="6"/>
      <c r="QKP306" s="6"/>
      <c r="QKQ306" s="6"/>
      <c r="QKR306" s="6"/>
      <c r="QKS306" s="6"/>
      <c r="QKT306" s="6"/>
      <c r="QKU306" s="6"/>
      <c r="QKV306" s="6"/>
      <c r="QKW306" s="6"/>
      <c r="QKX306" s="6"/>
      <c r="QKY306" s="6"/>
      <c r="QKZ306" s="6"/>
      <c r="QLA306" s="6"/>
      <c r="QLB306" s="6"/>
      <c r="QLC306" s="6"/>
      <c r="QLD306" s="6"/>
      <c r="QLE306" s="6"/>
      <c r="QLF306" s="6"/>
      <c r="QLG306" s="6"/>
      <c r="QLH306" s="6"/>
      <c r="QLI306" s="6"/>
      <c r="QLJ306" s="6"/>
      <c r="QLK306" s="6"/>
      <c r="QLL306" s="6"/>
      <c r="QLM306" s="6"/>
      <c r="QLN306" s="6"/>
      <c r="QLO306" s="6"/>
      <c r="QLP306" s="6"/>
      <c r="QLQ306" s="6"/>
      <c r="QLR306" s="6"/>
      <c r="QLS306" s="6"/>
      <c r="QLT306" s="6"/>
      <c r="QLU306" s="6"/>
      <c r="QLV306" s="6"/>
      <c r="QLW306" s="6"/>
      <c r="QLX306" s="6"/>
      <c r="QLY306" s="6"/>
      <c r="QLZ306" s="6"/>
      <c r="QMA306" s="6"/>
      <c r="QMB306" s="6"/>
      <c r="QMC306" s="6"/>
      <c r="QMD306" s="6"/>
      <c r="QME306" s="6"/>
      <c r="QMF306" s="6"/>
      <c r="QMG306" s="6"/>
      <c r="QMH306" s="6"/>
      <c r="QMI306" s="6"/>
      <c r="QMJ306" s="6"/>
      <c r="QMK306" s="6"/>
      <c r="QML306" s="6"/>
      <c r="QMM306" s="6"/>
      <c r="QMN306" s="6"/>
      <c r="QMO306" s="6"/>
      <c r="QMP306" s="6"/>
      <c r="QMQ306" s="6"/>
      <c r="QMR306" s="6"/>
      <c r="QMS306" s="6"/>
      <c r="QMT306" s="6"/>
      <c r="QMU306" s="6"/>
      <c r="QMV306" s="6"/>
      <c r="QMW306" s="6"/>
      <c r="QMX306" s="6"/>
      <c r="QMY306" s="6"/>
      <c r="QMZ306" s="6"/>
      <c r="QNA306" s="6"/>
      <c r="QNB306" s="6"/>
      <c r="QNC306" s="6"/>
      <c r="QND306" s="6"/>
      <c r="QNE306" s="6"/>
      <c r="QNF306" s="6"/>
      <c r="QNG306" s="6"/>
      <c r="QNH306" s="6"/>
      <c r="QNI306" s="6"/>
      <c r="QNJ306" s="6"/>
      <c r="QNK306" s="6"/>
      <c r="QNL306" s="6"/>
      <c r="QNM306" s="6"/>
      <c r="QNN306" s="6"/>
      <c r="QNO306" s="6"/>
      <c r="QNP306" s="6"/>
      <c r="QNQ306" s="6"/>
      <c r="QNR306" s="6"/>
      <c r="QNS306" s="6"/>
      <c r="QNT306" s="6"/>
      <c r="QNU306" s="6"/>
      <c r="QNV306" s="6"/>
      <c r="QNW306" s="6"/>
      <c r="QNX306" s="6"/>
      <c r="QNY306" s="6"/>
      <c r="QNZ306" s="6"/>
      <c r="QOA306" s="6"/>
      <c r="QOB306" s="6"/>
      <c r="QOC306" s="6"/>
      <c r="QOD306" s="6"/>
      <c r="QOE306" s="6"/>
      <c r="QOF306" s="6"/>
      <c r="QOG306" s="6"/>
      <c r="QOH306" s="6"/>
      <c r="QOI306" s="6"/>
      <c r="QOJ306" s="6"/>
      <c r="QOK306" s="6"/>
      <c r="QOL306" s="6"/>
      <c r="QOM306" s="6"/>
      <c r="QON306" s="6"/>
      <c r="QOO306" s="6"/>
      <c r="QOP306" s="6"/>
      <c r="QOQ306" s="6"/>
      <c r="QOR306" s="6"/>
      <c r="QOS306" s="6"/>
      <c r="QOT306" s="6"/>
      <c r="QOU306" s="6"/>
      <c r="QOV306" s="6"/>
      <c r="QOW306" s="6"/>
      <c r="QOX306" s="6"/>
      <c r="QOY306" s="6"/>
      <c r="QOZ306" s="6"/>
      <c r="QPA306" s="6"/>
      <c r="QPB306" s="6"/>
      <c r="QPC306" s="6"/>
      <c r="QPD306" s="6"/>
      <c r="QPE306" s="6"/>
      <c r="QPF306" s="6"/>
      <c r="QPG306" s="6"/>
      <c r="QPH306" s="6"/>
      <c r="QPI306" s="6"/>
      <c r="QPJ306" s="6"/>
      <c r="QPK306" s="6"/>
      <c r="QPL306" s="6"/>
      <c r="QPM306" s="6"/>
      <c r="QPN306" s="6"/>
      <c r="QPO306" s="6"/>
      <c r="QPP306" s="6"/>
      <c r="QPQ306" s="6"/>
      <c r="QPR306" s="6"/>
      <c r="QPS306" s="6"/>
      <c r="QPT306" s="6"/>
      <c r="QPU306" s="6"/>
      <c r="QPV306" s="6"/>
      <c r="QPW306" s="6"/>
      <c r="QPX306" s="6"/>
      <c r="QPY306" s="6"/>
      <c r="QPZ306" s="6"/>
      <c r="QQA306" s="6"/>
      <c r="QQB306" s="6"/>
      <c r="QQC306" s="6"/>
      <c r="QQD306" s="6"/>
      <c r="QQE306" s="6"/>
      <c r="QQF306" s="6"/>
      <c r="QQG306" s="6"/>
      <c r="QQH306" s="6"/>
      <c r="QQI306" s="6"/>
      <c r="QQJ306" s="6"/>
      <c r="QQK306" s="6"/>
      <c r="QQL306" s="6"/>
      <c r="QQM306" s="6"/>
      <c r="QQN306" s="6"/>
      <c r="QQO306" s="6"/>
      <c r="QQP306" s="6"/>
      <c r="QQQ306" s="6"/>
      <c r="QQR306" s="6"/>
      <c r="QQS306" s="6"/>
      <c r="QQT306" s="6"/>
      <c r="QQU306" s="6"/>
      <c r="QQV306" s="6"/>
      <c r="QQW306" s="6"/>
      <c r="QQX306" s="6"/>
      <c r="QQY306" s="6"/>
      <c r="QQZ306" s="6"/>
      <c r="QRA306" s="6"/>
      <c r="QRB306" s="6"/>
      <c r="QRC306" s="6"/>
      <c r="QRD306" s="6"/>
      <c r="QRE306" s="6"/>
      <c r="QRF306" s="6"/>
      <c r="QRG306" s="6"/>
      <c r="QRH306" s="6"/>
      <c r="QRI306" s="6"/>
      <c r="QRJ306" s="6"/>
      <c r="QRK306" s="6"/>
      <c r="QRL306" s="6"/>
      <c r="QRM306" s="6"/>
      <c r="QRN306" s="6"/>
      <c r="QRO306" s="6"/>
      <c r="QRP306" s="6"/>
      <c r="QRQ306" s="6"/>
      <c r="QRR306" s="6"/>
      <c r="QRS306" s="6"/>
      <c r="QRT306" s="6"/>
      <c r="QRU306" s="6"/>
      <c r="QRV306" s="6"/>
      <c r="QRW306" s="6"/>
      <c r="QRX306" s="6"/>
      <c r="QRY306" s="6"/>
      <c r="QRZ306" s="6"/>
      <c r="QSA306" s="6"/>
      <c r="QSB306" s="6"/>
      <c r="QSC306" s="6"/>
      <c r="QSD306" s="6"/>
      <c r="QSE306" s="6"/>
      <c r="QSF306" s="6"/>
      <c r="QSG306" s="6"/>
      <c r="QSH306" s="6"/>
      <c r="QSI306" s="6"/>
      <c r="QSJ306" s="6"/>
      <c r="QSK306" s="6"/>
      <c r="QSL306" s="6"/>
      <c r="QSM306" s="6"/>
      <c r="QSN306" s="6"/>
      <c r="QSO306" s="6"/>
      <c r="QSP306" s="6"/>
      <c r="QSQ306" s="6"/>
      <c r="QSR306" s="6"/>
      <c r="QSS306" s="6"/>
      <c r="QST306" s="6"/>
      <c r="QSU306" s="6"/>
      <c r="QSV306" s="6"/>
      <c r="QSW306" s="6"/>
      <c r="QSX306" s="6"/>
      <c r="QSY306" s="6"/>
      <c r="QSZ306" s="6"/>
      <c r="QTA306" s="6"/>
      <c r="QTB306" s="6"/>
      <c r="QTC306" s="6"/>
      <c r="QTD306" s="6"/>
      <c r="QTE306" s="6"/>
      <c r="QTF306" s="6"/>
      <c r="QTG306" s="6"/>
      <c r="QTH306" s="6"/>
      <c r="QTI306" s="6"/>
      <c r="QTJ306" s="6"/>
      <c r="QTK306" s="6"/>
      <c r="QTL306" s="6"/>
      <c r="QTM306" s="6"/>
      <c r="QTN306" s="6"/>
      <c r="QTO306" s="6"/>
      <c r="QTP306" s="6"/>
      <c r="QTQ306" s="6"/>
      <c r="QTR306" s="6"/>
      <c r="QTS306" s="6"/>
      <c r="QTT306" s="6"/>
      <c r="QTU306" s="6"/>
      <c r="QTV306" s="6"/>
      <c r="QTW306" s="6"/>
      <c r="QTX306" s="6"/>
      <c r="QTY306" s="6"/>
      <c r="QTZ306" s="6"/>
      <c r="QUA306" s="6"/>
      <c r="QUB306" s="6"/>
      <c r="QUC306" s="6"/>
      <c r="QUD306" s="6"/>
      <c r="QUE306" s="6"/>
      <c r="QUF306" s="6"/>
      <c r="QUG306" s="6"/>
      <c r="QUH306" s="6"/>
      <c r="QUI306" s="6"/>
      <c r="QUJ306" s="6"/>
      <c r="QUK306" s="6"/>
      <c r="QUL306" s="6"/>
      <c r="QUM306" s="6"/>
      <c r="QUN306" s="6"/>
      <c r="QUO306" s="6"/>
      <c r="QUP306" s="6"/>
      <c r="QUQ306" s="6"/>
      <c r="QUR306" s="6"/>
      <c r="QUS306" s="6"/>
      <c r="QUT306" s="6"/>
      <c r="QUU306" s="6"/>
      <c r="QUV306" s="6"/>
      <c r="QUW306" s="6"/>
      <c r="QUX306" s="6"/>
      <c r="QUY306" s="6"/>
      <c r="QUZ306" s="6"/>
      <c r="QVA306" s="6"/>
      <c r="QVB306" s="6"/>
      <c r="QVC306" s="6"/>
      <c r="QVD306" s="6"/>
      <c r="QVE306" s="6"/>
      <c r="QVF306" s="6"/>
      <c r="QVG306" s="6"/>
      <c r="QVH306" s="6"/>
      <c r="QVI306" s="6"/>
      <c r="QVJ306" s="6"/>
      <c r="QVK306" s="6"/>
      <c r="QVL306" s="6"/>
      <c r="QVM306" s="6"/>
      <c r="QVN306" s="6"/>
      <c r="QVO306" s="6"/>
      <c r="QVP306" s="6"/>
      <c r="QVQ306" s="6"/>
      <c r="QVR306" s="6"/>
      <c r="QVS306" s="6"/>
      <c r="QVT306" s="6"/>
      <c r="QVU306" s="6"/>
      <c r="QVV306" s="6"/>
      <c r="QVW306" s="6"/>
      <c r="QVX306" s="6"/>
      <c r="QVY306" s="6"/>
      <c r="QVZ306" s="6"/>
      <c r="QWA306" s="6"/>
      <c r="QWB306" s="6"/>
      <c r="QWC306" s="6"/>
      <c r="QWD306" s="6"/>
      <c r="QWE306" s="6"/>
      <c r="QWF306" s="6"/>
      <c r="QWG306" s="6"/>
      <c r="QWH306" s="6"/>
      <c r="QWI306" s="6"/>
      <c r="QWJ306" s="6"/>
      <c r="QWK306" s="6"/>
      <c r="QWL306" s="6"/>
      <c r="QWM306" s="6"/>
      <c r="QWN306" s="6"/>
      <c r="QWO306" s="6"/>
      <c r="QWP306" s="6"/>
      <c r="QWQ306" s="6"/>
      <c r="QWR306" s="6"/>
      <c r="QWS306" s="6"/>
      <c r="QWT306" s="6"/>
      <c r="QWU306" s="6"/>
      <c r="QWV306" s="6"/>
      <c r="QWW306" s="6"/>
      <c r="QWX306" s="6"/>
      <c r="QWY306" s="6"/>
      <c r="QWZ306" s="6"/>
      <c r="QXA306" s="6"/>
      <c r="QXB306" s="6"/>
      <c r="QXC306" s="6"/>
      <c r="QXD306" s="6"/>
      <c r="QXE306" s="6"/>
      <c r="QXF306" s="6"/>
      <c r="QXG306" s="6"/>
      <c r="QXH306" s="6"/>
      <c r="QXI306" s="6"/>
      <c r="QXJ306" s="6"/>
      <c r="QXK306" s="6"/>
      <c r="QXL306" s="6"/>
      <c r="QXM306" s="6"/>
      <c r="QXN306" s="6"/>
      <c r="QXO306" s="6"/>
      <c r="QXP306" s="6"/>
      <c r="QXQ306" s="6"/>
      <c r="QXR306" s="6"/>
      <c r="QXS306" s="6"/>
      <c r="QXT306" s="6"/>
      <c r="QXU306" s="6"/>
      <c r="QXV306" s="6"/>
      <c r="QXW306" s="6"/>
      <c r="QXX306" s="6"/>
      <c r="QXY306" s="6"/>
      <c r="QXZ306" s="6"/>
      <c r="QYA306" s="6"/>
      <c r="QYB306" s="6"/>
      <c r="QYC306" s="6"/>
      <c r="QYD306" s="6"/>
      <c r="QYE306" s="6"/>
      <c r="QYF306" s="6"/>
      <c r="QYG306" s="6"/>
      <c r="QYH306" s="6"/>
      <c r="QYI306" s="6"/>
      <c r="QYJ306" s="6"/>
      <c r="QYK306" s="6"/>
      <c r="QYL306" s="6"/>
      <c r="QYM306" s="6"/>
      <c r="QYN306" s="6"/>
      <c r="QYO306" s="6"/>
      <c r="QYP306" s="6"/>
      <c r="QYQ306" s="6"/>
      <c r="QYR306" s="6"/>
      <c r="QYS306" s="6"/>
      <c r="QYT306" s="6"/>
      <c r="QYU306" s="6"/>
      <c r="QYV306" s="6"/>
      <c r="QYW306" s="6"/>
      <c r="QYX306" s="6"/>
      <c r="QYY306" s="6"/>
      <c r="QYZ306" s="6"/>
      <c r="QZA306" s="6"/>
      <c r="QZB306" s="6"/>
      <c r="QZC306" s="6"/>
      <c r="QZD306" s="6"/>
      <c r="QZE306" s="6"/>
      <c r="QZF306" s="6"/>
      <c r="QZG306" s="6"/>
      <c r="QZH306" s="6"/>
      <c r="QZI306" s="6"/>
      <c r="QZJ306" s="6"/>
      <c r="QZK306" s="6"/>
      <c r="QZL306" s="6"/>
      <c r="QZM306" s="6"/>
      <c r="QZN306" s="6"/>
      <c r="QZO306" s="6"/>
      <c r="QZP306" s="6"/>
      <c r="QZQ306" s="6"/>
      <c r="QZR306" s="6"/>
      <c r="QZS306" s="6"/>
      <c r="QZT306" s="6"/>
      <c r="QZU306" s="6"/>
      <c r="QZV306" s="6"/>
      <c r="QZW306" s="6"/>
      <c r="QZX306" s="6"/>
      <c r="QZY306" s="6"/>
      <c r="QZZ306" s="6"/>
      <c r="RAA306" s="6"/>
      <c r="RAB306" s="6"/>
      <c r="RAC306" s="6"/>
      <c r="RAD306" s="6"/>
      <c r="RAE306" s="6"/>
      <c r="RAF306" s="6"/>
      <c r="RAG306" s="6"/>
      <c r="RAH306" s="6"/>
      <c r="RAI306" s="6"/>
      <c r="RAJ306" s="6"/>
      <c r="RAK306" s="6"/>
      <c r="RAL306" s="6"/>
      <c r="RAM306" s="6"/>
      <c r="RAN306" s="6"/>
      <c r="RAO306" s="6"/>
      <c r="RAP306" s="6"/>
      <c r="RAQ306" s="6"/>
      <c r="RAR306" s="6"/>
      <c r="RAS306" s="6"/>
      <c r="RAT306" s="6"/>
      <c r="RAU306" s="6"/>
      <c r="RAV306" s="6"/>
      <c r="RAW306" s="6"/>
      <c r="RAX306" s="6"/>
      <c r="RAY306" s="6"/>
      <c r="RAZ306" s="6"/>
      <c r="RBA306" s="6"/>
      <c r="RBB306" s="6"/>
      <c r="RBC306" s="6"/>
      <c r="RBD306" s="6"/>
      <c r="RBE306" s="6"/>
      <c r="RBF306" s="6"/>
      <c r="RBG306" s="6"/>
      <c r="RBH306" s="6"/>
      <c r="RBI306" s="6"/>
      <c r="RBJ306" s="6"/>
      <c r="RBK306" s="6"/>
      <c r="RBL306" s="6"/>
      <c r="RBM306" s="6"/>
      <c r="RBN306" s="6"/>
      <c r="RBO306" s="6"/>
      <c r="RBP306" s="6"/>
      <c r="RBQ306" s="6"/>
      <c r="RBR306" s="6"/>
      <c r="RBS306" s="6"/>
      <c r="RBT306" s="6"/>
      <c r="RBU306" s="6"/>
      <c r="RBV306" s="6"/>
      <c r="RBW306" s="6"/>
      <c r="RBX306" s="6"/>
      <c r="RBY306" s="6"/>
      <c r="RBZ306" s="6"/>
      <c r="RCA306" s="6"/>
      <c r="RCB306" s="6"/>
      <c r="RCC306" s="6"/>
      <c r="RCD306" s="6"/>
      <c r="RCE306" s="6"/>
      <c r="RCF306" s="6"/>
      <c r="RCG306" s="6"/>
      <c r="RCH306" s="6"/>
      <c r="RCI306" s="6"/>
      <c r="RCJ306" s="6"/>
      <c r="RCK306" s="6"/>
      <c r="RCL306" s="6"/>
      <c r="RCM306" s="6"/>
      <c r="RCN306" s="6"/>
      <c r="RCO306" s="6"/>
      <c r="RCP306" s="6"/>
      <c r="RCQ306" s="6"/>
      <c r="RCR306" s="6"/>
      <c r="RCS306" s="6"/>
      <c r="RCT306" s="6"/>
      <c r="RCU306" s="6"/>
      <c r="RCV306" s="6"/>
      <c r="RCW306" s="6"/>
      <c r="RCX306" s="6"/>
      <c r="RCY306" s="6"/>
      <c r="RCZ306" s="6"/>
      <c r="RDA306" s="6"/>
      <c r="RDB306" s="6"/>
      <c r="RDC306" s="6"/>
      <c r="RDD306" s="6"/>
      <c r="RDE306" s="6"/>
      <c r="RDF306" s="6"/>
      <c r="RDG306" s="6"/>
      <c r="RDH306" s="6"/>
      <c r="RDI306" s="6"/>
      <c r="RDJ306" s="6"/>
      <c r="RDK306" s="6"/>
      <c r="RDL306" s="6"/>
      <c r="RDM306" s="6"/>
      <c r="RDN306" s="6"/>
      <c r="RDO306" s="6"/>
      <c r="RDP306" s="6"/>
      <c r="RDQ306" s="6"/>
      <c r="RDR306" s="6"/>
      <c r="RDS306" s="6"/>
      <c r="RDT306" s="6"/>
      <c r="RDU306" s="6"/>
      <c r="RDV306" s="6"/>
      <c r="RDW306" s="6"/>
      <c r="RDX306" s="6"/>
      <c r="RDY306" s="6"/>
      <c r="RDZ306" s="6"/>
      <c r="REA306" s="6"/>
      <c r="REB306" s="6"/>
      <c r="REC306" s="6"/>
      <c r="RED306" s="6"/>
      <c r="REE306" s="6"/>
      <c r="REF306" s="6"/>
      <c r="REG306" s="6"/>
      <c r="REH306" s="6"/>
      <c r="REI306" s="6"/>
      <c r="REJ306" s="6"/>
      <c r="REK306" s="6"/>
      <c r="REL306" s="6"/>
      <c r="REM306" s="6"/>
      <c r="REN306" s="6"/>
      <c r="REO306" s="6"/>
      <c r="REP306" s="6"/>
      <c r="REQ306" s="6"/>
      <c r="RER306" s="6"/>
      <c r="RES306" s="6"/>
      <c r="RET306" s="6"/>
      <c r="REU306" s="6"/>
      <c r="REV306" s="6"/>
      <c r="REW306" s="6"/>
      <c r="REX306" s="6"/>
      <c r="REY306" s="6"/>
      <c r="REZ306" s="6"/>
      <c r="RFA306" s="6"/>
      <c r="RFB306" s="6"/>
      <c r="RFC306" s="6"/>
      <c r="RFD306" s="6"/>
      <c r="RFE306" s="6"/>
      <c r="RFF306" s="6"/>
      <c r="RFG306" s="6"/>
      <c r="RFH306" s="6"/>
      <c r="RFI306" s="6"/>
      <c r="RFJ306" s="6"/>
      <c r="RFK306" s="6"/>
      <c r="RFL306" s="6"/>
      <c r="RFM306" s="6"/>
      <c r="RFN306" s="6"/>
      <c r="RFO306" s="6"/>
      <c r="RFP306" s="6"/>
      <c r="RFQ306" s="6"/>
      <c r="RFR306" s="6"/>
      <c r="RFS306" s="6"/>
      <c r="RFT306" s="6"/>
      <c r="RFU306" s="6"/>
      <c r="RFV306" s="6"/>
      <c r="RFW306" s="6"/>
      <c r="RFX306" s="6"/>
      <c r="RFY306" s="6"/>
      <c r="RFZ306" s="6"/>
      <c r="RGA306" s="6"/>
      <c r="RGB306" s="6"/>
      <c r="RGC306" s="6"/>
      <c r="RGD306" s="6"/>
      <c r="RGE306" s="6"/>
      <c r="RGF306" s="6"/>
      <c r="RGG306" s="6"/>
      <c r="RGH306" s="6"/>
      <c r="RGI306" s="6"/>
      <c r="RGJ306" s="6"/>
      <c r="RGK306" s="6"/>
      <c r="RGL306" s="6"/>
      <c r="RGM306" s="6"/>
      <c r="RGN306" s="6"/>
      <c r="RGO306" s="6"/>
      <c r="RGP306" s="6"/>
      <c r="RGQ306" s="6"/>
      <c r="RGR306" s="6"/>
      <c r="RGS306" s="6"/>
      <c r="RGT306" s="6"/>
      <c r="RGU306" s="6"/>
      <c r="RGV306" s="6"/>
      <c r="RGW306" s="6"/>
      <c r="RGX306" s="6"/>
      <c r="RGY306" s="6"/>
      <c r="RGZ306" s="6"/>
      <c r="RHA306" s="6"/>
      <c r="RHB306" s="6"/>
      <c r="RHC306" s="6"/>
      <c r="RHD306" s="6"/>
      <c r="RHE306" s="6"/>
      <c r="RHF306" s="6"/>
      <c r="RHG306" s="6"/>
      <c r="RHH306" s="6"/>
      <c r="RHI306" s="6"/>
      <c r="RHJ306" s="6"/>
      <c r="RHK306" s="6"/>
      <c r="RHL306" s="6"/>
      <c r="RHM306" s="6"/>
      <c r="RHN306" s="6"/>
      <c r="RHO306" s="6"/>
      <c r="RHP306" s="6"/>
      <c r="RHQ306" s="6"/>
      <c r="RHR306" s="6"/>
      <c r="RHS306" s="6"/>
      <c r="RHT306" s="6"/>
      <c r="RHU306" s="6"/>
      <c r="RHV306" s="6"/>
      <c r="RHW306" s="6"/>
      <c r="RHX306" s="6"/>
      <c r="RHY306" s="6"/>
      <c r="RHZ306" s="6"/>
      <c r="RIA306" s="6"/>
      <c r="RIB306" s="6"/>
      <c r="RIC306" s="6"/>
      <c r="RID306" s="6"/>
      <c r="RIE306" s="6"/>
      <c r="RIF306" s="6"/>
      <c r="RIG306" s="6"/>
      <c r="RIH306" s="6"/>
      <c r="RII306" s="6"/>
      <c r="RIJ306" s="6"/>
      <c r="RIK306" s="6"/>
      <c r="RIL306" s="6"/>
      <c r="RIM306" s="6"/>
      <c r="RIN306" s="6"/>
      <c r="RIO306" s="6"/>
      <c r="RIP306" s="6"/>
      <c r="RIQ306" s="6"/>
      <c r="RIR306" s="6"/>
      <c r="RIS306" s="6"/>
      <c r="RIT306" s="6"/>
      <c r="RIU306" s="6"/>
      <c r="RIV306" s="6"/>
      <c r="RIW306" s="6"/>
      <c r="RIX306" s="6"/>
      <c r="RIY306" s="6"/>
      <c r="RIZ306" s="6"/>
      <c r="RJA306" s="6"/>
      <c r="RJB306" s="6"/>
      <c r="RJC306" s="6"/>
      <c r="RJD306" s="6"/>
      <c r="RJE306" s="6"/>
      <c r="RJF306" s="6"/>
      <c r="RJG306" s="6"/>
      <c r="RJH306" s="6"/>
      <c r="RJI306" s="6"/>
      <c r="RJJ306" s="6"/>
      <c r="RJK306" s="6"/>
      <c r="RJL306" s="6"/>
      <c r="RJM306" s="6"/>
      <c r="RJN306" s="6"/>
      <c r="RJO306" s="6"/>
      <c r="RJP306" s="6"/>
      <c r="RJQ306" s="6"/>
      <c r="RJR306" s="6"/>
      <c r="RJS306" s="6"/>
      <c r="RJT306" s="6"/>
      <c r="RJU306" s="6"/>
      <c r="RJV306" s="6"/>
      <c r="RJW306" s="6"/>
      <c r="RJX306" s="6"/>
      <c r="RJY306" s="6"/>
      <c r="RJZ306" s="6"/>
      <c r="RKA306" s="6"/>
      <c r="RKB306" s="6"/>
      <c r="RKC306" s="6"/>
      <c r="RKD306" s="6"/>
      <c r="RKE306" s="6"/>
      <c r="RKF306" s="6"/>
      <c r="RKG306" s="6"/>
      <c r="RKH306" s="6"/>
      <c r="RKI306" s="6"/>
      <c r="RKJ306" s="6"/>
      <c r="RKK306" s="6"/>
      <c r="RKL306" s="6"/>
      <c r="RKM306" s="6"/>
      <c r="RKN306" s="6"/>
      <c r="RKO306" s="6"/>
      <c r="RKP306" s="6"/>
      <c r="RKQ306" s="6"/>
      <c r="RKR306" s="6"/>
      <c r="RKS306" s="6"/>
      <c r="RKT306" s="6"/>
      <c r="RKU306" s="6"/>
      <c r="RKV306" s="6"/>
      <c r="RKW306" s="6"/>
      <c r="RKX306" s="6"/>
      <c r="RKY306" s="6"/>
      <c r="RKZ306" s="6"/>
      <c r="RLA306" s="6"/>
      <c r="RLB306" s="6"/>
      <c r="RLC306" s="6"/>
      <c r="RLD306" s="6"/>
      <c r="RLE306" s="6"/>
      <c r="RLF306" s="6"/>
      <c r="RLG306" s="6"/>
      <c r="RLH306" s="6"/>
      <c r="RLI306" s="6"/>
      <c r="RLJ306" s="6"/>
      <c r="RLK306" s="6"/>
      <c r="RLL306" s="6"/>
      <c r="RLM306" s="6"/>
      <c r="RLN306" s="6"/>
      <c r="RLO306" s="6"/>
      <c r="RLP306" s="6"/>
      <c r="RLQ306" s="6"/>
      <c r="RLR306" s="6"/>
      <c r="RLS306" s="6"/>
      <c r="RLT306" s="6"/>
      <c r="RLU306" s="6"/>
      <c r="RLV306" s="6"/>
      <c r="RLW306" s="6"/>
      <c r="RLX306" s="6"/>
      <c r="RLY306" s="6"/>
      <c r="RLZ306" s="6"/>
      <c r="RMA306" s="6"/>
      <c r="RMB306" s="6"/>
      <c r="RMC306" s="6"/>
      <c r="RMD306" s="6"/>
      <c r="RME306" s="6"/>
      <c r="RMF306" s="6"/>
      <c r="RMG306" s="6"/>
      <c r="RMH306" s="6"/>
      <c r="RMI306" s="6"/>
      <c r="RMJ306" s="6"/>
      <c r="RMK306" s="6"/>
      <c r="RML306" s="6"/>
      <c r="RMM306" s="6"/>
      <c r="RMN306" s="6"/>
      <c r="RMO306" s="6"/>
      <c r="RMP306" s="6"/>
      <c r="RMQ306" s="6"/>
      <c r="RMR306" s="6"/>
      <c r="RMS306" s="6"/>
      <c r="RMT306" s="6"/>
      <c r="RMU306" s="6"/>
      <c r="RMV306" s="6"/>
      <c r="RMW306" s="6"/>
      <c r="RMX306" s="6"/>
      <c r="RMY306" s="6"/>
      <c r="RMZ306" s="6"/>
      <c r="RNA306" s="6"/>
      <c r="RNB306" s="6"/>
      <c r="RNC306" s="6"/>
      <c r="RND306" s="6"/>
      <c r="RNE306" s="6"/>
      <c r="RNF306" s="6"/>
      <c r="RNG306" s="6"/>
      <c r="RNH306" s="6"/>
      <c r="RNI306" s="6"/>
      <c r="RNJ306" s="6"/>
      <c r="RNK306" s="6"/>
      <c r="RNL306" s="6"/>
      <c r="RNM306" s="6"/>
      <c r="RNN306" s="6"/>
      <c r="RNO306" s="6"/>
      <c r="RNP306" s="6"/>
      <c r="RNQ306" s="6"/>
      <c r="RNR306" s="6"/>
      <c r="RNS306" s="6"/>
      <c r="RNT306" s="6"/>
      <c r="RNU306" s="6"/>
      <c r="RNV306" s="6"/>
      <c r="RNW306" s="6"/>
      <c r="RNX306" s="6"/>
      <c r="RNY306" s="6"/>
      <c r="RNZ306" s="6"/>
      <c r="ROA306" s="6"/>
      <c r="ROB306" s="6"/>
      <c r="ROC306" s="6"/>
      <c r="ROD306" s="6"/>
      <c r="ROE306" s="6"/>
      <c r="ROF306" s="6"/>
      <c r="ROG306" s="6"/>
      <c r="ROH306" s="6"/>
      <c r="ROI306" s="6"/>
      <c r="ROJ306" s="6"/>
      <c r="ROK306" s="6"/>
      <c r="ROL306" s="6"/>
      <c r="ROM306" s="6"/>
      <c r="RON306" s="6"/>
      <c r="ROO306" s="6"/>
      <c r="ROP306" s="6"/>
      <c r="ROQ306" s="6"/>
      <c r="ROR306" s="6"/>
      <c r="ROS306" s="6"/>
      <c r="ROT306" s="6"/>
      <c r="ROU306" s="6"/>
      <c r="ROV306" s="6"/>
      <c r="ROW306" s="6"/>
      <c r="ROX306" s="6"/>
      <c r="ROY306" s="6"/>
      <c r="ROZ306" s="6"/>
      <c r="RPA306" s="6"/>
      <c r="RPB306" s="6"/>
      <c r="RPC306" s="6"/>
      <c r="RPD306" s="6"/>
      <c r="RPE306" s="6"/>
      <c r="RPF306" s="6"/>
      <c r="RPG306" s="6"/>
      <c r="RPH306" s="6"/>
      <c r="RPI306" s="6"/>
      <c r="RPJ306" s="6"/>
      <c r="RPK306" s="6"/>
      <c r="RPL306" s="6"/>
      <c r="RPM306" s="6"/>
      <c r="RPN306" s="6"/>
      <c r="RPO306" s="6"/>
      <c r="RPP306" s="6"/>
      <c r="RPQ306" s="6"/>
      <c r="RPR306" s="6"/>
      <c r="RPS306" s="6"/>
      <c r="RPT306" s="6"/>
      <c r="RPU306" s="6"/>
      <c r="RPV306" s="6"/>
      <c r="RPW306" s="6"/>
      <c r="RPX306" s="6"/>
      <c r="RPY306" s="6"/>
      <c r="RPZ306" s="6"/>
      <c r="RQA306" s="6"/>
      <c r="RQB306" s="6"/>
      <c r="RQC306" s="6"/>
      <c r="RQD306" s="6"/>
      <c r="RQE306" s="6"/>
      <c r="RQF306" s="6"/>
      <c r="RQG306" s="6"/>
      <c r="RQH306" s="6"/>
      <c r="RQI306" s="6"/>
      <c r="RQJ306" s="6"/>
      <c r="RQK306" s="6"/>
      <c r="RQL306" s="6"/>
      <c r="RQM306" s="6"/>
      <c r="RQN306" s="6"/>
      <c r="RQO306" s="6"/>
      <c r="RQP306" s="6"/>
      <c r="RQQ306" s="6"/>
      <c r="RQR306" s="6"/>
      <c r="RQS306" s="6"/>
      <c r="RQT306" s="6"/>
      <c r="RQU306" s="6"/>
      <c r="RQV306" s="6"/>
      <c r="RQW306" s="6"/>
      <c r="RQX306" s="6"/>
      <c r="RQY306" s="6"/>
      <c r="RQZ306" s="6"/>
      <c r="RRA306" s="6"/>
      <c r="RRB306" s="6"/>
      <c r="RRC306" s="6"/>
      <c r="RRD306" s="6"/>
      <c r="RRE306" s="6"/>
      <c r="RRF306" s="6"/>
      <c r="RRG306" s="6"/>
      <c r="RRH306" s="6"/>
      <c r="RRI306" s="6"/>
      <c r="RRJ306" s="6"/>
      <c r="RRK306" s="6"/>
      <c r="RRL306" s="6"/>
      <c r="RRM306" s="6"/>
      <c r="RRN306" s="6"/>
      <c r="RRO306" s="6"/>
      <c r="RRP306" s="6"/>
      <c r="RRQ306" s="6"/>
      <c r="RRR306" s="6"/>
      <c r="RRS306" s="6"/>
      <c r="RRT306" s="6"/>
      <c r="RRU306" s="6"/>
      <c r="RRV306" s="6"/>
      <c r="RRW306" s="6"/>
      <c r="RRX306" s="6"/>
      <c r="RRY306" s="6"/>
      <c r="RRZ306" s="6"/>
      <c r="RSA306" s="6"/>
      <c r="RSB306" s="6"/>
      <c r="RSC306" s="6"/>
      <c r="RSD306" s="6"/>
      <c r="RSE306" s="6"/>
      <c r="RSF306" s="6"/>
      <c r="RSG306" s="6"/>
      <c r="RSH306" s="6"/>
      <c r="RSI306" s="6"/>
      <c r="RSJ306" s="6"/>
      <c r="RSK306" s="6"/>
      <c r="RSL306" s="6"/>
      <c r="RSM306" s="6"/>
      <c r="RSN306" s="6"/>
      <c r="RSO306" s="6"/>
      <c r="RSP306" s="6"/>
      <c r="RSQ306" s="6"/>
      <c r="RSR306" s="6"/>
      <c r="RSS306" s="6"/>
      <c r="RST306" s="6"/>
      <c r="RSU306" s="6"/>
      <c r="RSV306" s="6"/>
      <c r="RSW306" s="6"/>
      <c r="RSX306" s="6"/>
      <c r="RSY306" s="6"/>
      <c r="RSZ306" s="6"/>
      <c r="RTA306" s="6"/>
      <c r="RTB306" s="6"/>
      <c r="RTC306" s="6"/>
      <c r="RTD306" s="6"/>
      <c r="RTE306" s="6"/>
      <c r="RTF306" s="6"/>
      <c r="RTG306" s="6"/>
      <c r="RTH306" s="6"/>
      <c r="RTI306" s="6"/>
      <c r="RTJ306" s="6"/>
      <c r="RTK306" s="6"/>
      <c r="RTL306" s="6"/>
      <c r="RTM306" s="6"/>
      <c r="RTN306" s="6"/>
      <c r="RTO306" s="6"/>
      <c r="RTP306" s="6"/>
      <c r="RTQ306" s="6"/>
      <c r="RTR306" s="6"/>
      <c r="RTS306" s="6"/>
      <c r="RTT306" s="6"/>
      <c r="RTU306" s="6"/>
      <c r="RTV306" s="6"/>
      <c r="RTW306" s="6"/>
      <c r="RTX306" s="6"/>
      <c r="RTY306" s="6"/>
      <c r="RTZ306" s="6"/>
      <c r="RUA306" s="6"/>
      <c r="RUB306" s="6"/>
      <c r="RUC306" s="6"/>
      <c r="RUD306" s="6"/>
      <c r="RUE306" s="6"/>
      <c r="RUF306" s="6"/>
      <c r="RUG306" s="6"/>
      <c r="RUH306" s="6"/>
      <c r="RUI306" s="6"/>
      <c r="RUJ306" s="6"/>
      <c r="RUK306" s="6"/>
      <c r="RUL306" s="6"/>
      <c r="RUM306" s="6"/>
      <c r="RUN306" s="6"/>
      <c r="RUO306" s="6"/>
      <c r="RUP306" s="6"/>
      <c r="RUQ306" s="6"/>
      <c r="RUR306" s="6"/>
      <c r="RUS306" s="6"/>
      <c r="RUT306" s="6"/>
      <c r="RUU306" s="6"/>
      <c r="RUV306" s="6"/>
      <c r="RUW306" s="6"/>
      <c r="RUX306" s="6"/>
      <c r="RUY306" s="6"/>
      <c r="RUZ306" s="6"/>
      <c r="RVA306" s="6"/>
      <c r="RVB306" s="6"/>
      <c r="RVC306" s="6"/>
      <c r="RVD306" s="6"/>
      <c r="RVE306" s="6"/>
      <c r="RVF306" s="6"/>
      <c r="RVG306" s="6"/>
      <c r="RVH306" s="6"/>
      <c r="RVI306" s="6"/>
      <c r="RVJ306" s="6"/>
      <c r="RVK306" s="6"/>
      <c r="RVL306" s="6"/>
      <c r="RVM306" s="6"/>
      <c r="RVN306" s="6"/>
      <c r="RVO306" s="6"/>
      <c r="RVP306" s="6"/>
      <c r="RVQ306" s="6"/>
      <c r="RVR306" s="6"/>
      <c r="RVS306" s="6"/>
      <c r="RVT306" s="6"/>
      <c r="RVU306" s="6"/>
      <c r="RVV306" s="6"/>
      <c r="RVW306" s="6"/>
      <c r="RVX306" s="6"/>
      <c r="RVY306" s="6"/>
      <c r="RVZ306" s="6"/>
      <c r="RWA306" s="6"/>
      <c r="RWB306" s="6"/>
      <c r="RWC306" s="6"/>
      <c r="RWD306" s="6"/>
      <c r="RWE306" s="6"/>
      <c r="RWF306" s="6"/>
      <c r="RWG306" s="6"/>
      <c r="RWH306" s="6"/>
      <c r="RWI306" s="6"/>
      <c r="RWJ306" s="6"/>
      <c r="RWK306" s="6"/>
      <c r="RWL306" s="6"/>
      <c r="RWM306" s="6"/>
      <c r="RWN306" s="6"/>
      <c r="RWO306" s="6"/>
      <c r="RWP306" s="6"/>
      <c r="RWQ306" s="6"/>
      <c r="RWR306" s="6"/>
      <c r="RWS306" s="6"/>
      <c r="RWT306" s="6"/>
      <c r="RWU306" s="6"/>
      <c r="RWV306" s="6"/>
      <c r="RWW306" s="6"/>
      <c r="RWX306" s="6"/>
      <c r="RWY306" s="6"/>
      <c r="RWZ306" s="6"/>
      <c r="RXA306" s="6"/>
      <c r="RXB306" s="6"/>
      <c r="RXC306" s="6"/>
      <c r="RXD306" s="6"/>
      <c r="RXE306" s="6"/>
      <c r="RXF306" s="6"/>
      <c r="RXG306" s="6"/>
      <c r="RXH306" s="6"/>
      <c r="RXI306" s="6"/>
      <c r="RXJ306" s="6"/>
      <c r="RXK306" s="6"/>
      <c r="RXL306" s="6"/>
      <c r="RXM306" s="6"/>
      <c r="RXN306" s="6"/>
      <c r="RXO306" s="6"/>
      <c r="RXP306" s="6"/>
      <c r="RXQ306" s="6"/>
      <c r="RXR306" s="6"/>
      <c r="RXS306" s="6"/>
      <c r="RXT306" s="6"/>
      <c r="RXU306" s="6"/>
      <c r="RXV306" s="6"/>
      <c r="RXW306" s="6"/>
      <c r="RXX306" s="6"/>
      <c r="RXY306" s="6"/>
      <c r="RXZ306" s="6"/>
      <c r="RYA306" s="6"/>
      <c r="RYB306" s="6"/>
      <c r="RYC306" s="6"/>
      <c r="RYD306" s="6"/>
      <c r="RYE306" s="6"/>
      <c r="RYF306" s="6"/>
      <c r="RYG306" s="6"/>
      <c r="RYH306" s="6"/>
      <c r="RYI306" s="6"/>
      <c r="RYJ306" s="6"/>
      <c r="RYK306" s="6"/>
      <c r="RYL306" s="6"/>
      <c r="RYM306" s="6"/>
      <c r="RYN306" s="6"/>
      <c r="RYO306" s="6"/>
      <c r="RYP306" s="6"/>
      <c r="RYQ306" s="6"/>
      <c r="RYR306" s="6"/>
      <c r="RYS306" s="6"/>
      <c r="RYT306" s="6"/>
      <c r="RYU306" s="6"/>
      <c r="RYV306" s="6"/>
      <c r="RYW306" s="6"/>
      <c r="RYX306" s="6"/>
      <c r="RYY306" s="6"/>
      <c r="RYZ306" s="6"/>
      <c r="RZA306" s="6"/>
      <c r="RZB306" s="6"/>
      <c r="RZC306" s="6"/>
      <c r="RZD306" s="6"/>
      <c r="RZE306" s="6"/>
      <c r="RZF306" s="6"/>
      <c r="RZG306" s="6"/>
      <c r="RZH306" s="6"/>
      <c r="RZI306" s="6"/>
      <c r="RZJ306" s="6"/>
      <c r="RZK306" s="6"/>
      <c r="RZL306" s="6"/>
      <c r="RZM306" s="6"/>
      <c r="RZN306" s="6"/>
      <c r="RZO306" s="6"/>
      <c r="RZP306" s="6"/>
      <c r="RZQ306" s="6"/>
      <c r="RZR306" s="6"/>
      <c r="RZS306" s="6"/>
      <c r="RZT306" s="6"/>
      <c r="RZU306" s="6"/>
      <c r="RZV306" s="6"/>
      <c r="RZW306" s="6"/>
      <c r="RZX306" s="6"/>
      <c r="RZY306" s="6"/>
      <c r="RZZ306" s="6"/>
      <c r="SAA306" s="6"/>
      <c r="SAB306" s="6"/>
      <c r="SAC306" s="6"/>
      <c r="SAD306" s="6"/>
      <c r="SAE306" s="6"/>
      <c r="SAF306" s="6"/>
      <c r="SAG306" s="6"/>
      <c r="SAH306" s="6"/>
      <c r="SAI306" s="6"/>
      <c r="SAJ306" s="6"/>
      <c r="SAK306" s="6"/>
      <c r="SAL306" s="6"/>
      <c r="SAM306" s="6"/>
      <c r="SAN306" s="6"/>
      <c r="SAO306" s="6"/>
      <c r="SAP306" s="6"/>
      <c r="SAQ306" s="6"/>
      <c r="SAR306" s="6"/>
      <c r="SAS306" s="6"/>
      <c r="SAT306" s="6"/>
      <c r="SAU306" s="6"/>
      <c r="SAV306" s="6"/>
      <c r="SAW306" s="6"/>
      <c r="SAX306" s="6"/>
      <c r="SAY306" s="6"/>
      <c r="SAZ306" s="6"/>
      <c r="SBA306" s="6"/>
      <c r="SBB306" s="6"/>
      <c r="SBC306" s="6"/>
      <c r="SBD306" s="6"/>
      <c r="SBE306" s="6"/>
      <c r="SBF306" s="6"/>
      <c r="SBG306" s="6"/>
      <c r="SBH306" s="6"/>
      <c r="SBI306" s="6"/>
      <c r="SBJ306" s="6"/>
      <c r="SBK306" s="6"/>
      <c r="SBL306" s="6"/>
      <c r="SBM306" s="6"/>
      <c r="SBN306" s="6"/>
      <c r="SBO306" s="6"/>
      <c r="SBP306" s="6"/>
      <c r="SBQ306" s="6"/>
      <c r="SBR306" s="6"/>
      <c r="SBS306" s="6"/>
      <c r="SBT306" s="6"/>
      <c r="SBU306" s="6"/>
      <c r="SBV306" s="6"/>
      <c r="SBW306" s="6"/>
      <c r="SBX306" s="6"/>
      <c r="SBY306" s="6"/>
      <c r="SBZ306" s="6"/>
      <c r="SCA306" s="6"/>
      <c r="SCB306" s="6"/>
      <c r="SCC306" s="6"/>
      <c r="SCD306" s="6"/>
      <c r="SCE306" s="6"/>
      <c r="SCF306" s="6"/>
      <c r="SCG306" s="6"/>
      <c r="SCH306" s="6"/>
      <c r="SCI306" s="6"/>
      <c r="SCJ306" s="6"/>
      <c r="SCK306" s="6"/>
      <c r="SCL306" s="6"/>
      <c r="SCM306" s="6"/>
      <c r="SCN306" s="6"/>
      <c r="SCO306" s="6"/>
      <c r="SCP306" s="6"/>
      <c r="SCQ306" s="6"/>
      <c r="SCR306" s="6"/>
      <c r="SCS306" s="6"/>
      <c r="SCT306" s="6"/>
      <c r="SCU306" s="6"/>
      <c r="SCV306" s="6"/>
      <c r="SCW306" s="6"/>
      <c r="SCX306" s="6"/>
      <c r="SCY306" s="6"/>
      <c r="SCZ306" s="6"/>
      <c r="SDA306" s="6"/>
      <c r="SDB306" s="6"/>
      <c r="SDC306" s="6"/>
      <c r="SDD306" s="6"/>
      <c r="SDE306" s="6"/>
      <c r="SDF306" s="6"/>
      <c r="SDG306" s="6"/>
      <c r="SDH306" s="6"/>
      <c r="SDI306" s="6"/>
      <c r="SDJ306" s="6"/>
      <c r="SDK306" s="6"/>
      <c r="SDL306" s="6"/>
      <c r="SDM306" s="6"/>
      <c r="SDN306" s="6"/>
      <c r="SDO306" s="6"/>
      <c r="SDP306" s="6"/>
      <c r="SDQ306" s="6"/>
      <c r="SDR306" s="6"/>
      <c r="SDS306" s="6"/>
      <c r="SDT306" s="6"/>
      <c r="SDU306" s="6"/>
      <c r="SDV306" s="6"/>
      <c r="SDW306" s="6"/>
      <c r="SDX306" s="6"/>
      <c r="SDY306" s="6"/>
      <c r="SDZ306" s="6"/>
      <c r="SEA306" s="6"/>
      <c r="SEB306" s="6"/>
      <c r="SEC306" s="6"/>
      <c r="SED306" s="6"/>
      <c r="SEE306" s="6"/>
      <c r="SEF306" s="6"/>
      <c r="SEG306" s="6"/>
      <c r="SEH306" s="6"/>
      <c r="SEI306" s="6"/>
      <c r="SEJ306" s="6"/>
      <c r="SEK306" s="6"/>
      <c r="SEL306" s="6"/>
      <c r="SEM306" s="6"/>
      <c r="SEN306" s="6"/>
      <c r="SEO306" s="6"/>
      <c r="SEP306" s="6"/>
      <c r="SEQ306" s="6"/>
      <c r="SER306" s="6"/>
      <c r="SES306" s="6"/>
      <c r="SET306" s="6"/>
      <c r="SEU306" s="6"/>
      <c r="SEV306" s="6"/>
      <c r="SEW306" s="6"/>
      <c r="SEX306" s="6"/>
      <c r="SEY306" s="6"/>
      <c r="SEZ306" s="6"/>
      <c r="SFA306" s="6"/>
      <c r="SFB306" s="6"/>
      <c r="SFC306" s="6"/>
      <c r="SFD306" s="6"/>
      <c r="SFE306" s="6"/>
      <c r="SFF306" s="6"/>
      <c r="SFG306" s="6"/>
      <c r="SFH306" s="6"/>
      <c r="SFI306" s="6"/>
      <c r="SFJ306" s="6"/>
      <c r="SFK306" s="6"/>
      <c r="SFL306" s="6"/>
      <c r="SFM306" s="6"/>
      <c r="SFN306" s="6"/>
      <c r="SFO306" s="6"/>
      <c r="SFP306" s="6"/>
      <c r="SFQ306" s="6"/>
      <c r="SFR306" s="6"/>
      <c r="SFS306" s="6"/>
      <c r="SFT306" s="6"/>
      <c r="SFU306" s="6"/>
      <c r="SFV306" s="6"/>
      <c r="SFW306" s="6"/>
      <c r="SFX306" s="6"/>
      <c r="SFY306" s="6"/>
      <c r="SFZ306" s="6"/>
      <c r="SGA306" s="6"/>
      <c r="SGB306" s="6"/>
      <c r="SGC306" s="6"/>
      <c r="SGD306" s="6"/>
      <c r="SGE306" s="6"/>
      <c r="SGF306" s="6"/>
      <c r="SGG306" s="6"/>
      <c r="SGH306" s="6"/>
      <c r="SGI306" s="6"/>
      <c r="SGJ306" s="6"/>
      <c r="SGK306" s="6"/>
      <c r="SGL306" s="6"/>
      <c r="SGM306" s="6"/>
      <c r="SGN306" s="6"/>
      <c r="SGO306" s="6"/>
      <c r="SGP306" s="6"/>
      <c r="SGQ306" s="6"/>
      <c r="SGR306" s="6"/>
      <c r="SGS306" s="6"/>
      <c r="SGT306" s="6"/>
      <c r="SGU306" s="6"/>
      <c r="SGV306" s="6"/>
      <c r="SGW306" s="6"/>
      <c r="SGX306" s="6"/>
      <c r="SGY306" s="6"/>
      <c r="SGZ306" s="6"/>
      <c r="SHA306" s="6"/>
      <c r="SHB306" s="6"/>
      <c r="SHC306" s="6"/>
      <c r="SHD306" s="6"/>
      <c r="SHE306" s="6"/>
      <c r="SHF306" s="6"/>
      <c r="SHG306" s="6"/>
      <c r="SHH306" s="6"/>
      <c r="SHI306" s="6"/>
      <c r="SHJ306" s="6"/>
      <c r="SHK306" s="6"/>
      <c r="SHL306" s="6"/>
      <c r="SHM306" s="6"/>
      <c r="SHN306" s="6"/>
      <c r="SHO306" s="6"/>
      <c r="SHP306" s="6"/>
      <c r="SHQ306" s="6"/>
      <c r="SHR306" s="6"/>
      <c r="SHS306" s="6"/>
      <c r="SHT306" s="6"/>
      <c r="SHU306" s="6"/>
      <c r="SHV306" s="6"/>
      <c r="SHW306" s="6"/>
      <c r="SHX306" s="6"/>
      <c r="SHY306" s="6"/>
      <c r="SHZ306" s="6"/>
      <c r="SIA306" s="6"/>
      <c r="SIB306" s="6"/>
      <c r="SIC306" s="6"/>
      <c r="SID306" s="6"/>
      <c r="SIE306" s="6"/>
      <c r="SIF306" s="6"/>
      <c r="SIG306" s="6"/>
      <c r="SIH306" s="6"/>
      <c r="SII306" s="6"/>
      <c r="SIJ306" s="6"/>
      <c r="SIK306" s="6"/>
      <c r="SIL306" s="6"/>
      <c r="SIM306" s="6"/>
      <c r="SIN306" s="6"/>
      <c r="SIO306" s="6"/>
      <c r="SIP306" s="6"/>
      <c r="SIQ306" s="6"/>
      <c r="SIR306" s="6"/>
      <c r="SIS306" s="6"/>
      <c r="SIT306" s="6"/>
      <c r="SIU306" s="6"/>
      <c r="SIV306" s="6"/>
      <c r="SIW306" s="6"/>
      <c r="SIX306" s="6"/>
      <c r="SIY306" s="6"/>
      <c r="SIZ306" s="6"/>
      <c r="SJA306" s="6"/>
      <c r="SJB306" s="6"/>
      <c r="SJC306" s="6"/>
      <c r="SJD306" s="6"/>
      <c r="SJE306" s="6"/>
      <c r="SJF306" s="6"/>
      <c r="SJG306" s="6"/>
      <c r="SJH306" s="6"/>
      <c r="SJI306" s="6"/>
      <c r="SJJ306" s="6"/>
      <c r="SJK306" s="6"/>
      <c r="SJL306" s="6"/>
      <c r="SJM306" s="6"/>
      <c r="SJN306" s="6"/>
      <c r="SJO306" s="6"/>
      <c r="SJP306" s="6"/>
      <c r="SJQ306" s="6"/>
      <c r="SJR306" s="6"/>
      <c r="SJS306" s="6"/>
      <c r="SJT306" s="6"/>
      <c r="SJU306" s="6"/>
      <c r="SJV306" s="6"/>
      <c r="SJW306" s="6"/>
      <c r="SJX306" s="6"/>
      <c r="SJY306" s="6"/>
      <c r="SJZ306" s="6"/>
      <c r="SKA306" s="6"/>
      <c r="SKB306" s="6"/>
      <c r="SKC306" s="6"/>
      <c r="SKD306" s="6"/>
      <c r="SKE306" s="6"/>
      <c r="SKF306" s="6"/>
      <c r="SKG306" s="6"/>
      <c r="SKH306" s="6"/>
      <c r="SKI306" s="6"/>
      <c r="SKJ306" s="6"/>
      <c r="SKK306" s="6"/>
      <c r="SKL306" s="6"/>
      <c r="SKM306" s="6"/>
      <c r="SKN306" s="6"/>
      <c r="SKO306" s="6"/>
      <c r="SKP306" s="6"/>
      <c r="SKQ306" s="6"/>
      <c r="SKR306" s="6"/>
      <c r="SKS306" s="6"/>
      <c r="SKT306" s="6"/>
      <c r="SKU306" s="6"/>
      <c r="SKV306" s="6"/>
      <c r="SKW306" s="6"/>
      <c r="SKX306" s="6"/>
      <c r="SKY306" s="6"/>
      <c r="SKZ306" s="6"/>
      <c r="SLA306" s="6"/>
      <c r="SLB306" s="6"/>
      <c r="SLC306" s="6"/>
      <c r="SLD306" s="6"/>
      <c r="SLE306" s="6"/>
      <c r="SLF306" s="6"/>
      <c r="SLG306" s="6"/>
      <c r="SLH306" s="6"/>
      <c r="SLI306" s="6"/>
      <c r="SLJ306" s="6"/>
      <c r="SLK306" s="6"/>
      <c r="SLL306" s="6"/>
      <c r="SLM306" s="6"/>
      <c r="SLN306" s="6"/>
      <c r="SLO306" s="6"/>
      <c r="SLP306" s="6"/>
      <c r="SLQ306" s="6"/>
      <c r="SLR306" s="6"/>
      <c r="SLS306" s="6"/>
      <c r="SLT306" s="6"/>
      <c r="SLU306" s="6"/>
      <c r="SLV306" s="6"/>
      <c r="SLW306" s="6"/>
      <c r="SLX306" s="6"/>
      <c r="SLY306" s="6"/>
      <c r="SLZ306" s="6"/>
      <c r="SMA306" s="6"/>
      <c r="SMB306" s="6"/>
      <c r="SMC306" s="6"/>
      <c r="SMD306" s="6"/>
      <c r="SME306" s="6"/>
      <c r="SMF306" s="6"/>
      <c r="SMG306" s="6"/>
      <c r="SMH306" s="6"/>
      <c r="SMI306" s="6"/>
      <c r="SMJ306" s="6"/>
      <c r="SMK306" s="6"/>
      <c r="SML306" s="6"/>
      <c r="SMM306" s="6"/>
      <c r="SMN306" s="6"/>
      <c r="SMO306" s="6"/>
      <c r="SMP306" s="6"/>
      <c r="SMQ306" s="6"/>
      <c r="SMR306" s="6"/>
      <c r="SMS306" s="6"/>
      <c r="SMT306" s="6"/>
      <c r="SMU306" s="6"/>
      <c r="SMV306" s="6"/>
      <c r="SMW306" s="6"/>
      <c r="SMX306" s="6"/>
      <c r="SMY306" s="6"/>
      <c r="SMZ306" s="6"/>
      <c r="SNA306" s="6"/>
      <c r="SNB306" s="6"/>
      <c r="SNC306" s="6"/>
      <c r="SND306" s="6"/>
      <c r="SNE306" s="6"/>
      <c r="SNF306" s="6"/>
      <c r="SNG306" s="6"/>
      <c r="SNH306" s="6"/>
      <c r="SNI306" s="6"/>
      <c r="SNJ306" s="6"/>
      <c r="SNK306" s="6"/>
      <c r="SNL306" s="6"/>
      <c r="SNM306" s="6"/>
      <c r="SNN306" s="6"/>
      <c r="SNO306" s="6"/>
      <c r="SNP306" s="6"/>
      <c r="SNQ306" s="6"/>
      <c r="SNR306" s="6"/>
      <c r="SNS306" s="6"/>
      <c r="SNT306" s="6"/>
      <c r="SNU306" s="6"/>
      <c r="SNV306" s="6"/>
      <c r="SNW306" s="6"/>
      <c r="SNX306" s="6"/>
      <c r="SNY306" s="6"/>
      <c r="SNZ306" s="6"/>
      <c r="SOA306" s="6"/>
      <c r="SOB306" s="6"/>
      <c r="SOC306" s="6"/>
      <c r="SOD306" s="6"/>
      <c r="SOE306" s="6"/>
      <c r="SOF306" s="6"/>
      <c r="SOG306" s="6"/>
      <c r="SOH306" s="6"/>
      <c r="SOI306" s="6"/>
      <c r="SOJ306" s="6"/>
      <c r="SOK306" s="6"/>
      <c r="SOL306" s="6"/>
      <c r="SOM306" s="6"/>
      <c r="SON306" s="6"/>
      <c r="SOO306" s="6"/>
      <c r="SOP306" s="6"/>
      <c r="SOQ306" s="6"/>
      <c r="SOR306" s="6"/>
      <c r="SOS306" s="6"/>
      <c r="SOT306" s="6"/>
      <c r="SOU306" s="6"/>
      <c r="SOV306" s="6"/>
      <c r="SOW306" s="6"/>
      <c r="SOX306" s="6"/>
      <c r="SOY306" s="6"/>
      <c r="SOZ306" s="6"/>
      <c r="SPA306" s="6"/>
      <c r="SPB306" s="6"/>
      <c r="SPC306" s="6"/>
      <c r="SPD306" s="6"/>
      <c r="SPE306" s="6"/>
      <c r="SPF306" s="6"/>
      <c r="SPG306" s="6"/>
      <c r="SPH306" s="6"/>
      <c r="SPI306" s="6"/>
      <c r="SPJ306" s="6"/>
      <c r="SPK306" s="6"/>
      <c r="SPL306" s="6"/>
      <c r="SPM306" s="6"/>
      <c r="SPN306" s="6"/>
      <c r="SPO306" s="6"/>
      <c r="SPP306" s="6"/>
      <c r="SPQ306" s="6"/>
      <c r="SPR306" s="6"/>
      <c r="SPS306" s="6"/>
      <c r="SPT306" s="6"/>
      <c r="SPU306" s="6"/>
      <c r="SPV306" s="6"/>
      <c r="SPW306" s="6"/>
      <c r="SPX306" s="6"/>
      <c r="SPY306" s="6"/>
      <c r="SPZ306" s="6"/>
      <c r="SQA306" s="6"/>
      <c r="SQB306" s="6"/>
      <c r="SQC306" s="6"/>
      <c r="SQD306" s="6"/>
      <c r="SQE306" s="6"/>
      <c r="SQF306" s="6"/>
      <c r="SQG306" s="6"/>
      <c r="SQH306" s="6"/>
      <c r="SQI306" s="6"/>
      <c r="SQJ306" s="6"/>
      <c r="SQK306" s="6"/>
      <c r="SQL306" s="6"/>
      <c r="SQM306" s="6"/>
      <c r="SQN306" s="6"/>
      <c r="SQO306" s="6"/>
      <c r="SQP306" s="6"/>
      <c r="SQQ306" s="6"/>
      <c r="SQR306" s="6"/>
      <c r="SQS306" s="6"/>
      <c r="SQT306" s="6"/>
      <c r="SQU306" s="6"/>
      <c r="SQV306" s="6"/>
      <c r="SQW306" s="6"/>
      <c r="SQX306" s="6"/>
      <c r="SQY306" s="6"/>
      <c r="SQZ306" s="6"/>
      <c r="SRA306" s="6"/>
      <c r="SRB306" s="6"/>
      <c r="SRC306" s="6"/>
      <c r="SRD306" s="6"/>
      <c r="SRE306" s="6"/>
      <c r="SRF306" s="6"/>
      <c r="SRG306" s="6"/>
      <c r="SRH306" s="6"/>
      <c r="SRI306" s="6"/>
      <c r="SRJ306" s="6"/>
      <c r="SRK306" s="6"/>
      <c r="SRL306" s="6"/>
      <c r="SRM306" s="6"/>
      <c r="SRN306" s="6"/>
      <c r="SRO306" s="6"/>
      <c r="SRP306" s="6"/>
      <c r="SRQ306" s="6"/>
      <c r="SRR306" s="6"/>
      <c r="SRS306" s="6"/>
      <c r="SRT306" s="6"/>
      <c r="SRU306" s="6"/>
      <c r="SRV306" s="6"/>
      <c r="SRW306" s="6"/>
      <c r="SRX306" s="6"/>
      <c r="SRY306" s="6"/>
      <c r="SRZ306" s="6"/>
      <c r="SSA306" s="6"/>
      <c r="SSB306" s="6"/>
      <c r="SSC306" s="6"/>
      <c r="SSD306" s="6"/>
      <c r="SSE306" s="6"/>
      <c r="SSF306" s="6"/>
      <c r="SSG306" s="6"/>
      <c r="SSH306" s="6"/>
      <c r="SSI306" s="6"/>
      <c r="SSJ306" s="6"/>
      <c r="SSK306" s="6"/>
      <c r="SSL306" s="6"/>
      <c r="SSM306" s="6"/>
      <c r="SSN306" s="6"/>
      <c r="SSO306" s="6"/>
      <c r="SSP306" s="6"/>
      <c r="SSQ306" s="6"/>
      <c r="SSR306" s="6"/>
      <c r="SSS306" s="6"/>
      <c r="SST306" s="6"/>
      <c r="SSU306" s="6"/>
      <c r="SSV306" s="6"/>
      <c r="SSW306" s="6"/>
      <c r="SSX306" s="6"/>
      <c r="SSY306" s="6"/>
      <c r="SSZ306" s="6"/>
      <c r="STA306" s="6"/>
      <c r="STB306" s="6"/>
      <c r="STC306" s="6"/>
      <c r="STD306" s="6"/>
      <c r="STE306" s="6"/>
      <c r="STF306" s="6"/>
      <c r="STG306" s="6"/>
      <c r="STH306" s="6"/>
      <c r="STI306" s="6"/>
      <c r="STJ306" s="6"/>
      <c r="STK306" s="6"/>
      <c r="STL306" s="6"/>
      <c r="STM306" s="6"/>
      <c r="STN306" s="6"/>
      <c r="STO306" s="6"/>
      <c r="STP306" s="6"/>
      <c r="STQ306" s="6"/>
      <c r="STR306" s="6"/>
      <c r="STS306" s="6"/>
      <c r="STT306" s="6"/>
      <c r="STU306" s="6"/>
      <c r="STV306" s="6"/>
      <c r="STW306" s="6"/>
      <c r="STX306" s="6"/>
      <c r="STY306" s="6"/>
      <c r="STZ306" s="6"/>
      <c r="SUA306" s="6"/>
      <c r="SUB306" s="6"/>
      <c r="SUC306" s="6"/>
      <c r="SUD306" s="6"/>
      <c r="SUE306" s="6"/>
      <c r="SUF306" s="6"/>
      <c r="SUG306" s="6"/>
      <c r="SUH306" s="6"/>
      <c r="SUI306" s="6"/>
      <c r="SUJ306" s="6"/>
      <c r="SUK306" s="6"/>
      <c r="SUL306" s="6"/>
      <c r="SUM306" s="6"/>
      <c r="SUN306" s="6"/>
      <c r="SUO306" s="6"/>
      <c r="SUP306" s="6"/>
      <c r="SUQ306" s="6"/>
      <c r="SUR306" s="6"/>
      <c r="SUS306" s="6"/>
      <c r="SUT306" s="6"/>
      <c r="SUU306" s="6"/>
      <c r="SUV306" s="6"/>
      <c r="SUW306" s="6"/>
      <c r="SUX306" s="6"/>
      <c r="SUY306" s="6"/>
      <c r="SUZ306" s="6"/>
      <c r="SVA306" s="6"/>
      <c r="SVB306" s="6"/>
      <c r="SVC306" s="6"/>
      <c r="SVD306" s="6"/>
      <c r="SVE306" s="6"/>
      <c r="SVF306" s="6"/>
      <c r="SVG306" s="6"/>
      <c r="SVH306" s="6"/>
      <c r="SVI306" s="6"/>
      <c r="SVJ306" s="6"/>
      <c r="SVK306" s="6"/>
      <c r="SVL306" s="6"/>
      <c r="SVM306" s="6"/>
      <c r="SVN306" s="6"/>
      <c r="SVO306" s="6"/>
      <c r="SVP306" s="6"/>
      <c r="SVQ306" s="6"/>
      <c r="SVR306" s="6"/>
      <c r="SVS306" s="6"/>
      <c r="SVT306" s="6"/>
      <c r="SVU306" s="6"/>
      <c r="SVV306" s="6"/>
      <c r="SVW306" s="6"/>
      <c r="SVX306" s="6"/>
      <c r="SVY306" s="6"/>
      <c r="SVZ306" s="6"/>
      <c r="SWA306" s="6"/>
      <c r="SWB306" s="6"/>
      <c r="SWC306" s="6"/>
      <c r="SWD306" s="6"/>
      <c r="SWE306" s="6"/>
      <c r="SWF306" s="6"/>
      <c r="SWG306" s="6"/>
      <c r="SWH306" s="6"/>
      <c r="SWI306" s="6"/>
      <c r="SWJ306" s="6"/>
      <c r="SWK306" s="6"/>
      <c r="SWL306" s="6"/>
      <c r="SWM306" s="6"/>
      <c r="SWN306" s="6"/>
      <c r="SWO306" s="6"/>
      <c r="SWP306" s="6"/>
      <c r="SWQ306" s="6"/>
      <c r="SWR306" s="6"/>
      <c r="SWS306" s="6"/>
      <c r="SWT306" s="6"/>
      <c r="SWU306" s="6"/>
      <c r="SWV306" s="6"/>
      <c r="SWW306" s="6"/>
      <c r="SWX306" s="6"/>
      <c r="SWY306" s="6"/>
      <c r="SWZ306" s="6"/>
      <c r="SXA306" s="6"/>
      <c r="SXB306" s="6"/>
      <c r="SXC306" s="6"/>
      <c r="SXD306" s="6"/>
      <c r="SXE306" s="6"/>
      <c r="SXF306" s="6"/>
      <c r="SXG306" s="6"/>
      <c r="SXH306" s="6"/>
      <c r="SXI306" s="6"/>
      <c r="SXJ306" s="6"/>
      <c r="SXK306" s="6"/>
      <c r="SXL306" s="6"/>
      <c r="SXM306" s="6"/>
      <c r="SXN306" s="6"/>
      <c r="SXO306" s="6"/>
      <c r="SXP306" s="6"/>
      <c r="SXQ306" s="6"/>
      <c r="SXR306" s="6"/>
      <c r="SXS306" s="6"/>
      <c r="SXT306" s="6"/>
      <c r="SXU306" s="6"/>
      <c r="SXV306" s="6"/>
      <c r="SXW306" s="6"/>
      <c r="SXX306" s="6"/>
      <c r="SXY306" s="6"/>
      <c r="SXZ306" s="6"/>
      <c r="SYA306" s="6"/>
      <c r="SYB306" s="6"/>
      <c r="SYC306" s="6"/>
      <c r="SYD306" s="6"/>
      <c r="SYE306" s="6"/>
      <c r="SYF306" s="6"/>
      <c r="SYG306" s="6"/>
      <c r="SYH306" s="6"/>
      <c r="SYI306" s="6"/>
      <c r="SYJ306" s="6"/>
      <c r="SYK306" s="6"/>
      <c r="SYL306" s="6"/>
      <c r="SYM306" s="6"/>
      <c r="SYN306" s="6"/>
      <c r="SYO306" s="6"/>
      <c r="SYP306" s="6"/>
      <c r="SYQ306" s="6"/>
      <c r="SYR306" s="6"/>
      <c r="SYS306" s="6"/>
      <c r="SYT306" s="6"/>
      <c r="SYU306" s="6"/>
      <c r="SYV306" s="6"/>
      <c r="SYW306" s="6"/>
      <c r="SYX306" s="6"/>
      <c r="SYY306" s="6"/>
      <c r="SYZ306" s="6"/>
      <c r="SZA306" s="6"/>
      <c r="SZB306" s="6"/>
      <c r="SZC306" s="6"/>
      <c r="SZD306" s="6"/>
      <c r="SZE306" s="6"/>
      <c r="SZF306" s="6"/>
      <c r="SZG306" s="6"/>
      <c r="SZH306" s="6"/>
      <c r="SZI306" s="6"/>
      <c r="SZJ306" s="6"/>
      <c r="SZK306" s="6"/>
      <c r="SZL306" s="6"/>
      <c r="SZM306" s="6"/>
      <c r="SZN306" s="6"/>
      <c r="SZO306" s="6"/>
      <c r="SZP306" s="6"/>
      <c r="SZQ306" s="6"/>
      <c r="SZR306" s="6"/>
      <c r="SZS306" s="6"/>
      <c r="SZT306" s="6"/>
      <c r="SZU306" s="6"/>
      <c r="SZV306" s="6"/>
      <c r="SZW306" s="6"/>
      <c r="SZX306" s="6"/>
      <c r="SZY306" s="6"/>
      <c r="SZZ306" s="6"/>
      <c r="TAA306" s="6"/>
      <c r="TAB306" s="6"/>
      <c r="TAC306" s="6"/>
      <c r="TAD306" s="6"/>
      <c r="TAE306" s="6"/>
      <c r="TAF306" s="6"/>
      <c r="TAG306" s="6"/>
      <c r="TAH306" s="6"/>
      <c r="TAI306" s="6"/>
      <c r="TAJ306" s="6"/>
      <c r="TAK306" s="6"/>
      <c r="TAL306" s="6"/>
      <c r="TAM306" s="6"/>
      <c r="TAN306" s="6"/>
      <c r="TAO306" s="6"/>
      <c r="TAP306" s="6"/>
      <c r="TAQ306" s="6"/>
      <c r="TAR306" s="6"/>
      <c r="TAS306" s="6"/>
      <c r="TAT306" s="6"/>
      <c r="TAU306" s="6"/>
      <c r="TAV306" s="6"/>
      <c r="TAW306" s="6"/>
      <c r="TAX306" s="6"/>
      <c r="TAY306" s="6"/>
      <c r="TAZ306" s="6"/>
      <c r="TBA306" s="6"/>
      <c r="TBB306" s="6"/>
      <c r="TBC306" s="6"/>
      <c r="TBD306" s="6"/>
      <c r="TBE306" s="6"/>
      <c r="TBF306" s="6"/>
      <c r="TBG306" s="6"/>
      <c r="TBH306" s="6"/>
      <c r="TBI306" s="6"/>
      <c r="TBJ306" s="6"/>
      <c r="TBK306" s="6"/>
      <c r="TBL306" s="6"/>
      <c r="TBM306" s="6"/>
      <c r="TBN306" s="6"/>
      <c r="TBO306" s="6"/>
      <c r="TBP306" s="6"/>
      <c r="TBQ306" s="6"/>
      <c r="TBR306" s="6"/>
      <c r="TBS306" s="6"/>
      <c r="TBT306" s="6"/>
      <c r="TBU306" s="6"/>
      <c r="TBV306" s="6"/>
      <c r="TBW306" s="6"/>
      <c r="TBX306" s="6"/>
      <c r="TBY306" s="6"/>
      <c r="TBZ306" s="6"/>
      <c r="TCA306" s="6"/>
      <c r="TCB306" s="6"/>
      <c r="TCC306" s="6"/>
      <c r="TCD306" s="6"/>
      <c r="TCE306" s="6"/>
      <c r="TCF306" s="6"/>
      <c r="TCG306" s="6"/>
      <c r="TCH306" s="6"/>
      <c r="TCI306" s="6"/>
      <c r="TCJ306" s="6"/>
      <c r="TCK306" s="6"/>
      <c r="TCL306" s="6"/>
      <c r="TCM306" s="6"/>
      <c r="TCN306" s="6"/>
      <c r="TCO306" s="6"/>
      <c r="TCP306" s="6"/>
      <c r="TCQ306" s="6"/>
      <c r="TCR306" s="6"/>
      <c r="TCS306" s="6"/>
      <c r="TCT306" s="6"/>
      <c r="TCU306" s="6"/>
      <c r="TCV306" s="6"/>
      <c r="TCW306" s="6"/>
      <c r="TCX306" s="6"/>
      <c r="TCY306" s="6"/>
      <c r="TCZ306" s="6"/>
      <c r="TDA306" s="6"/>
      <c r="TDB306" s="6"/>
      <c r="TDC306" s="6"/>
      <c r="TDD306" s="6"/>
      <c r="TDE306" s="6"/>
      <c r="TDF306" s="6"/>
      <c r="TDG306" s="6"/>
      <c r="TDH306" s="6"/>
      <c r="TDI306" s="6"/>
      <c r="TDJ306" s="6"/>
      <c r="TDK306" s="6"/>
      <c r="TDL306" s="6"/>
      <c r="TDM306" s="6"/>
      <c r="TDN306" s="6"/>
      <c r="TDO306" s="6"/>
      <c r="TDP306" s="6"/>
      <c r="TDQ306" s="6"/>
      <c r="TDR306" s="6"/>
      <c r="TDS306" s="6"/>
      <c r="TDT306" s="6"/>
      <c r="TDU306" s="6"/>
      <c r="TDV306" s="6"/>
      <c r="TDW306" s="6"/>
      <c r="TDX306" s="6"/>
      <c r="TDY306" s="6"/>
      <c r="TDZ306" s="6"/>
      <c r="TEA306" s="6"/>
      <c r="TEB306" s="6"/>
      <c r="TEC306" s="6"/>
      <c r="TED306" s="6"/>
      <c r="TEE306" s="6"/>
      <c r="TEF306" s="6"/>
      <c r="TEG306" s="6"/>
      <c r="TEH306" s="6"/>
      <c r="TEI306" s="6"/>
      <c r="TEJ306" s="6"/>
      <c r="TEK306" s="6"/>
      <c r="TEL306" s="6"/>
      <c r="TEM306" s="6"/>
      <c r="TEN306" s="6"/>
      <c r="TEO306" s="6"/>
      <c r="TEP306" s="6"/>
      <c r="TEQ306" s="6"/>
      <c r="TER306" s="6"/>
      <c r="TES306" s="6"/>
      <c r="TET306" s="6"/>
      <c r="TEU306" s="6"/>
      <c r="TEV306" s="6"/>
      <c r="TEW306" s="6"/>
      <c r="TEX306" s="6"/>
      <c r="TEY306" s="6"/>
      <c r="TEZ306" s="6"/>
      <c r="TFA306" s="6"/>
      <c r="TFB306" s="6"/>
      <c r="TFC306" s="6"/>
      <c r="TFD306" s="6"/>
      <c r="TFE306" s="6"/>
      <c r="TFF306" s="6"/>
      <c r="TFG306" s="6"/>
      <c r="TFH306" s="6"/>
      <c r="TFI306" s="6"/>
      <c r="TFJ306" s="6"/>
      <c r="TFK306" s="6"/>
      <c r="TFL306" s="6"/>
      <c r="TFM306" s="6"/>
      <c r="TFN306" s="6"/>
      <c r="TFO306" s="6"/>
      <c r="TFP306" s="6"/>
      <c r="TFQ306" s="6"/>
      <c r="TFR306" s="6"/>
      <c r="TFS306" s="6"/>
      <c r="TFT306" s="6"/>
      <c r="TFU306" s="6"/>
      <c r="TFV306" s="6"/>
      <c r="TFW306" s="6"/>
      <c r="TFX306" s="6"/>
      <c r="TFY306" s="6"/>
      <c r="TFZ306" s="6"/>
      <c r="TGA306" s="6"/>
      <c r="TGB306" s="6"/>
      <c r="TGC306" s="6"/>
      <c r="TGD306" s="6"/>
      <c r="TGE306" s="6"/>
      <c r="TGF306" s="6"/>
      <c r="TGG306" s="6"/>
      <c r="TGH306" s="6"/>
      <c r="TGI306" s="6"/>
      <c r="TGJ306" s="6"/>
      <c r="TGK306" s="6"/>
      <c r="TGL306" s="6"/>
      <c r="TGM306" s="6"/>
      <c r="TGN306" s="6"/>
      <c r="TGO306" s="6"/>
      <c r="TGP306" s="6"/>
      <c r="TGQ306" s="6"/>
      <c r="TGR306" s="6"/>
      <c r="TGS306" s="6"/>
      <c r="TGT306" s="6"/>
      <c r="TGU306" s="6"/>
      <c r="TGV306" s="6"/>
      <c r="TGW306" s="6"/>
      <c r="TGX306" s="6"/>
      <c r="TGY306" s="6"/>
      <c r="TGZ306" s="6"/>
      <c r="THA306" s="6"/>
      <c r="THB306" s="6"/>
      <c r="THC306" s="6"/>
      <c r="THD306" s="6"/>
      <c r="THE306" s="6"/>
      <c r="THF306" s="6"/>
      <c r="THG306" s="6"/>
      <c r="THH306" s="6"/>
      <c r="THI306" s="6"/>
      <c r="THJ306" s="6"/>
      <c r="THK306" s="6"/>
      <c r="THL306" s="6"/>
      <c r="THM306" s="6"/>
      <c r="THN306" s="6"/>
      <c r="THO306" s="6"/>
      <c r="THP306" s="6"/>
      <c r="THQ306" s="6"/>
      <c r="THR306" s="6"/>
      <c r="THS306" s="6"/>
      <c r="THT306" s="6"/>
      <c r="THU306" s="6"/>
      <c r="THV306" s="6"/>
      <c r="THW306" s="6"/>
      <c r="THX306" s="6"/>
      <c r="THY306" s="6"/>
      <c r="THZ306" s="6"/>
      <c r="TIA306" s="6"/>
      <c r="TIB306" s="6"/>
      <c r="TIC306" s="6"/>
      <c r="TID306" s="6"/>
      <c r="TIE306" s="6"/>
      <c r="TIF306" s="6"/>
      <c r="TIG306" s="6"/>
      <c r="TIH306" s="6"/>
      <c r="TII306" s="6"/>
      <c r="TIJ306" s="6"/>
      <c r="TIK306" s="6"/>
      <c r="TIL306" s="6"/>
      <c r="TIM306" s="6"/>
      <c r="TIN306" s="6"/>
      <c r="TIO306" s="6"/>
      <c r="TIP306" s="6"/>
      <c r="TIQ306" s="6"/>
      <c r="TIR306" s="6"/>
      <c r="TIS306" s="6"/>
      <c r="TIT306" s="6"/>
      <c r="TIU306" s="6"/>
      <c r="TIV306" s="6"/>
      <c r="TIW306" s="6"/>
      <c r="TIX306" s="6"/>
      <c r="TIY306" s="6"/>
      <c r="TIZ306" s="6"/>
      <c r="TJA306" s="6"/>
      <c r="TJB306" s="6"/>
      <c r="TJC306" s="6"/>
      <c r="TJD306" s="6"/>
      <c r="TJE306" s="6"/>
      <c r="TJF306" s="6"/>
      <c r="TJG306" s="6"/>
      <c r="TJH306" s="6"/>
      <c r="TJI306" s="6"/>
      <c r="TJJ306" s="6"/>
      <c r="TJK306" s="6"/>
      <c r="TJL306" s="6"/>
      <c r="TJM306" s="6"/>
      <c r="TJN306" s="6"/>
      <c r="TJO306" s="6"/>
      <c r="TJP306" s="6"/>
      <c r="TJQ306" s="6"/>
      <c r="TJR306" s="6"/>
      <c r="TJS306" s="6"/>
      <c r="TJT306" s="6"/>
      <c r="TJU306" s="6"/>
      <c r="TJV306" s="6"/>
      <c r="TJW306" s="6"/>
      <c r="TJX306" s="6"/>
      <c r="TJY306" s="6"/>
      <c r="TJZ306" s="6"/>
      <c r="TKA306" s="6"/>
      <c r="TKB306" s="6"/>
      <c r="TKC306" s="6"/>
      <c r="TKD306" s="6"/>
      <c r="TKE306" s="6"/>
      <c r="TKF306" s="6"/>
      <c r="TKG306" s="6"/>
      <c r="TKH306" s="6"/>
      <c r="TKI306" s="6"/>
      <c r="TKJ306" s="6"/>
      <c r="TKK306" s="6"/>
      <c r="TKL306" s="6"/>
      <c r="TKM306" s="6"/>
      <c r="TKN306" s="6"/>
      <c r="TKO306" s="6"/>
      <c r="TKP306" s="6"/>
      <c r="TKQ306" s="6"/>
      <c r="TKR306" s="6"/>
      <c r="TKS306" s="6"/>
      <c r="TKT306" s="6"/>
      <c r="TKU306" s="6"/>
      <c r="TKV306" s="6"/>
      <c r="TKW306" s="6"/>
      <c r="TKX306" s="6"/>
      <c r="TKY306" s="6"/>
      <c r="TKZ306" s="6"/>
      <c r="TLA306" s="6"/>
      <c r="TLB306" s="6"/>
      <c r="TLC306" s="6"/>
      <c r="TLD306" s="6"/>
      <c r="TLE306" s="6"/>
      <c r="TLF306" s="6"/>
      <c r="TLG306" s="6"/>
      <c r="TLH306" s="6"/>
      <c r="TLI306" s="6"/>
      <c r="TLJ306" s="6"/>
      <c r="TLK306" s="6"/>
      <c r="TLL306" s="6"/>
      <c r="TLM306" s="6"/>
      <c r="TLN306" s="6"/>
      <c r="TLO306" s="6"/>
      <c r="TLP306" s="6"/>
      <c r="TLQ306" s="6"/>
      <c r="TLR306" s="6"/>
      <c r="TLS306" s="6"/>
      <c r="TLT306" s="6"/>
      <c r="TLU306" s="6"/>
      <c r="TLV306" s="6"/>
      <c r="TLW306" s="6"/>
      <c r="TLX306" s="6"/>
      <c r="TLY306" s="6"/>
      <c r="TLZ306" s="6"/>
      <c r="TMA306" s="6"/>
      <c r="TMB306" s="6"/>
      <c r="TMC306" s="6"/>
      <c r="TMD306" s="6"/>
      <c r="TME306" s="6"/>
      <c r="TMF306" s="6"/>
      <c r="TMG306" s="6"/>
      <c r="TMH306" s="6"/>
      <c r="TMI306" s="6"/>
      <c r="TMJ306" s="6"/>
      <c r="TMK306" s="6"/>
      <c r="TML306" s="6"/>
      <c r="TMM306" s="6"/>
      <c r="TMN306" s="6"/>
      <c r="TMO306" s="6"/>
      <c r="TMP306" s="6"/>
      <c r="TMQ306" s="6"/>
      <c r="TMR306" s="6"/>
      <c r="TMS306" s="6"/>
      <c r="TMT306" s="6"/>
      <c r="TMU306" s="6"/>
      <c r="TMV306" s="6"/>
      <c r="TMW306" s="6"/>
      <c r="TMX306" s="6"/>
      <c r="TMY306" s="6"/>
      <c r="TMZ306" s="6"/>
      <c r="TNA306" s="6"/>
      <c r="TNB306" s="6"/>
      <c r="TNC306" s="6"/>
      <c r="TND306" s="6"/>
      <c r="TNE306" s="6"/>
      <c r="TNF306" s="6"/>
      <c r="TNG306" s="6"/>
      <c r="TNH306" s="6"/>
      <c r="TNI306" s="6"/>
      <c r="TNJ306" s="6"/>
      <c r="TNK306" s="6"/>
      <c r="TNL306" s="6"/>
      <c r="TNM306" s="6"/>
      <c r="TNN306" s="6"/>
      <c r="TNO306" s="6"/>
      <c r="TNP306" s="6"/>
      <c r="TNQ306" s="6"/>
      <c r="TNR306" s="6"/>
      <c r="TNS306" s="6"/>
      <c r="TNT306" s="6"/>
      <c r="TNU306" s="6"/>
      <c r="TNV306" s="6"/>
      <c r="TNW306" s="6"/>
      <c r="TNX306" s="6"/>
      <c r="TNY306" s="6"/>
      <c r="TNZ306" s="6"/>
      <c r="TOA306" s="6"/>
      <c r="TOB306" s="6"/>
      <c r="TOC306" s="6"/>
      <c r="TOD306" s="6"/>
      <c r="TOE306" s="6"/>
      <c r="TOF306" s="6"/>
      <c r="TOG306" s="6"/>
      <c r="TOH306" s="6"/>
      <c r="TOI306" s="6"/>
      <c r="TOJ306" s="6"/>
      <c r="TOK306" s="6"/>
      <c r="TOL306" s="6"/>
      <c r="TOM306" s="6"/>
      <c r="TON306" s="6"/>
      <c r="TOO306" s="6"/>
      <c r="TOP306" s="6"/>
      <c r="TOQ306" s="6"/>
      <c r="TOR306" s="6"/>
      <c r="TOS306" s="6"/>
      <c r="TOT306" s="6"/>
      <c r="TOU306" s="6"/>
      <c r="TOV306" s="6"/>
      <c r="TOW306" s="6"/>
      <c r="TOX306" s="6"/>
      <c r="TOY306" s="6"/>
      <c r="TOZ306" s="6"/>
      <c r="TPA306" s="6"/>
      <c r="TPB306" s="6"/>
      <c r="TPC306" s="6"/>
      <c r="TPD306" s="6"/>
      <c r="TPE306" s="6"/>
      <c r="TPF306" s="6"/>
      <c r="TPG306" s="6"/>
      <c r="TPH306" s="6"/>
      <c r="TPI306" s="6"/>
      <c r="TPJ306" s="6"/>
      <c r="TPK306" s="6"/>
      <c r="TPL306" s="6"/>
      <c r="TPM306" s="6"/>
      <c r="TPN306" s="6"/>
      <c r="TPO306" s="6"/>
      <c r="TPP306" s="6"/>
      <c r="TPQ306" s="6"/>
      <c r="TPR306" s="6"/>
      <c r="TPS306" s="6"/>
      <c r="TPT306" s="6"/>
      <c r="TPU306" s="6"/>
      <c r="TPV306" s="6"/>
      <c r="TPW306" s="6"/>
      <c r="TPX306" s="6"/>
      <c r="TPY306" s="6"/>
      <c r="TPZ306" s="6"/>
      <c r="TQA306" s="6"/>
      <c r="TQB306" s="6"/>
      <c r="TQC306" s="6"/>
      <c r="TQD306" s="6"/>
      <c r="TQE306" s="6"/>
      <c r="TQF306" s="6"/>
      <c r="TQG306" s="6"/>
      <c r="TQH306" s="6"/>
      <c r="TQI306" s="6"/>
      <c r="TQJ306" s="6"/>
      <c r="TQK306" s="6"/>
      <c r="TQL306" s="6"/>
      <c r="TQM306" s="6"/>
      <c r="TQN306" s="6"/>
      <c r="TQO306" s="6"/>
      <c r="TQP306" s="6"/>
      <c r="TQQ306" s="6"/>
      <c r="TQR306" s="6"/>
      <c r="TQS306" s="6"/>
      <c r="TQT306" s="6"/>
      <c r="TQU306" s="6"/>
      <c r="TQV306" s="6"/>
      <c r="TQW306" s="6"/>
      <c r="TQX306" s="6"/>
      <c r="TQY306" s="6"/>
      <c r="TQZ306" s="6"/>
      <c r="TRA306" s="6"/>
      <c r="TRB306" s="6"/>
      <c r="TRC306" s="6"/>
      <c r="TRD306" s="6"/>
      <c r="TRE306" s="6"/>
      <c r="TRF306" s="6"/>
      <c r="TRG306" s="6"/>
      <c r="TRH306" s="6"/>
      <c r="TRI306" s="6"/>
      <c r="TRJ306" s="6"/>
      <c r="TRK306" s="6"/>
      <c r="TRL306" s="6"/>
      <c r="TRM306" s="6"/>
      <c r="TRN306" s="6"/>
      <c r="TRO306" s="6"/>
      <c r="TRP306" s="6"/>
      <c r="TRQ306" s="6"/>
      <c r="TRR306" s="6"/>
      <c r="TRS306" s="6"/>
      <c r="TRT306" s="6"/>
      <c r="TRU306" s="6"/>
      <c r="TRV306" s="6"/>
      <c r="TRW306" s="6"/>
      <c r="TRX306" s="6"/>
      <c r="TRY306" s="6"/>
      <c r="TRZ306" s="6"/>
      <c r="TSA306" s="6"/>
      <c r="TSB306" s="6"/>
      <c r="TSC306" s="6"/>
      <c r="TSD306" s="6"/>
      <c r="TSE306" s="6"/>
      <c r="TSF306" s="6"/>
      <c r="TSG306" s="6"/>
      <c r="TSH306" s="6"/>
      <c r="TSI306" s="6"/>
      <c r="TSJ306" s="6"/>
      <c r="TSK306" s="6"/>
      <c r="TSL306" s="6"/>
      <c r="TSM306" s="6"/>
      <c r="TSN306" s="6"/>
      <c r="TSO306" s="6"/>
      <c r="TSP306" s="6"/>
      <c r="TSQ306" s="6"/>
      <c r="TSR306" s="6"/>
      <c r="TSS306" s="6"/>
      <c r="TST306" s="6"/>
      <c r="TSU306" s="6"/>
      <c r="TSV306" s="6"/>
      <c r="TSW306" s="6"/>
      <c r="TSX306" s="6"/>
      <c r="TSY306" s="6"/>
      <c r="TSZ306" s="6"/>
      <c r="TTA306" s="6"/>
      <c r="TTB306" s="6"/>
      <c r="TTC306" s="6"/>
      <c r="TTD306" s="6"/>
      <c r="TTE306" s="6"/>
      <c r="TTF306" s="6"/>
      <c r="TTG306" s="6"/>
      <c r="TTH306" s="6"/>
      <c r="TTI306" s="6"/>
      <c r="TTJ306" s="6"/>
      <c r="TTK306" s="6"/>
      <c r="TTL306" s="6"/>
      <c r="TTM306" s="6"/>
      <c r="TTN306" s="6"/>
      <c r="TTO306" s="6"/>
      <c r="TTP306" s="6"/>
      <c r="TTQ306" s="6"/>
      <c r="TTR306" s="6"/>
      <c r="TTS306" s="6"/>
      <c r="TTT306" s="6"/>
      <c r="TTU306" s="6"/>
      <c r="TTV306" s="6"/>
      <c r="TTW306" s="6"/>
      <c r="TTX306" s="6"/>
      <c r="TTY306" s="6"/>
      <c r="TTZ306" s="6"/>
      <c r="TUA306" s="6"/>
      <c r="TUB306" s="6"/>
      <c r="TUC306" s="6"/>
      <c r="TUD306" s="6"/>
      <c r="TUE306" s="6"/>
      <c r="TUF306" s="6"/>
      <c r="TUG306" s="6"/>
      <c r="TUH306" s="6"/>
      <c r="TUI306" s="6"/>
      <c r="TUJ306" s="6"/>
      <c r="TUK306" s="6"/>
      <c r="TUL306" s="6"/>
      <c r="TUM306" s="6"/>
      <c r="TUN306" s="6"/>
      <c r="TUO306" s="6"/>
      <c r="TUP306" s="6"/>
      <c r="TUQ306" s="6"/>
      <c r="TUR306" s="6"/>
      <c r="TUS306" s="6"/>
      <c r="TUT306" s="6"/>
      <c r="TUU306" s="6"/>
      <c r="TUV306" s="6"/>
      <c r="TUW306" s="6"/>
      <c r="TUX306" s="6"/>
      <c r="TUY306" s="6"/>
      <c r="TUZ306" s="6"/>
      <c r="TVA306" s="6"/>
      <c r="TVB306" s="6"/>
      <c r="TVC306" s="6"/>
      <c r="TVD306" s="6"/>
      <c r="TVE306" s="6"/>
      <c r="TVF306" s="6"/>
      <c r="TVG306" s="6"/>
      <c r="TVH306" s="6"/>
      <c r="TVI306" s="6"/>
      <c r="TVJ306" s="6"/>
      <c r="TVK306" s="6"/>
      <c r="TVL306" s="6"/>
      <c r="TVM306" s="6"/>
      <c r="TVN306" s="6"/>
      <c r="TVO306" s="6"/>
      <c r="TVP306" s="6"/>
      <c r="TVQ306" s="6"/>
      <c r="TVR306" s="6"/>
      <c r="TVS306" s="6"/>
      <c r="TVT306" s="6"/>
      <c r="TVU306" s="6"/>
      <c r="TVV306" s="6"/>
      <c r="TVW306" s="6"/>
      <c r="TVX306" s="6"/>
      <c r="TVY306" s="6"/>
      <c r="TVZ306" s="6"/>
      <c r="TWA306" s="6"/>
      <c r="TWB306" s="6"/>
      <c r="TWC306" s="6"/>
      <c r="TWD306" s="6"/>
      <c r="TWE306" s="6"/>
      <c r="TWF306" s="6"/>
      <c r="TWG306" s="6"/>
      <c r="TWH306" s="6"/>
      <c r="TWI306" s="6"/>
      <c r="TWJ306" s="6"/>
      <c r="TWK306" s="6"/>
      <c r="TWL306" s="6"/>
      <c r="TWM306" s="6"/>
      <c r="TWN306" s="6"/>
      <c r="TWO306" s="6"/>
      <c r="TWP306" s="6"/>
      <c r="TWQ306" s="6"/>
      <c r="TWR306" s="6"/>
      <c r="TWS306" s="6"/>
      <c r="TWT306" s="6"/>
      <c r="TWU306" s="6"/>
      <c r="TWV306" s="6"/>
      <c r="TWW306" s="6"/>
      <c r="TWX306" s="6"/>
      <c r="TWY306" s="6"/>
      <c r="TWZ306" s="6"/>
      <c r="TXA306" s="6"/>
      <c r="TXB306" s="6"/>
      <c r="TXC306" s="6"/>
      <c r="TXD306" s="6"/>
      <c r="TXE306" s="6"/>
      <c r="TXF306" s="6"/>
      <c r="TXG306" s="6"/>
      <c r="TXH306" s="6"/>
      <c r="TXI306" s="6"/>
      <c r="TXJ306" s="6"/>
      <c r="TXK306" s="6"/>
      <c r="TXL306" s="6"/>
      <c r="TXM306" s="6"/>
      <c r="TXN306" s="6"/>
      <c r="TXO306" s="6"/>
      <c r="TXP306" s="6"/>
      <c r="TXQ306" s="6"/>
      <c r="TXR306" s="6"/>
      <c r="TXS306" s="6"/>
      <c r="TXT306" s="6"/>
      <c r="TXU306" s="6"/>
      <c r="TXV306" s="6"/>
      <c r="TXW306" s="6"/>
      <c r="TXX306" s="6"/>
      <c r="TXY306" s="6"/>
      <c r="TXZ306" s="6"/>
      <c r="TYA306" s="6"/>
      <c r="TYB306" s="6"/>
      <c r="TYC306" s="6"/>
      <c r="TYD306" s="6"/>
      <c r="TYE306" s="6"/>
      <c r="TYF306" s="6"/>
      <c r="TYG306" s="6"/>
      <c r="TYH306" s="6"/>
      <c r="TYI306" s="6"/>
      <c r="TYJ306" s="6"/>
      <c r="TYK306" s="6"/>
      <c r="TYL306" s="6"/>
      <c r="TYM306" s="6"/>
      <c r="TYN306" s="6"/>
      <c r="TYO306" s="6"/>
      <c r="TYP306" s="6"/>
      <c r="TYQ306" s="6"/>
      <c r="TYR306" s="6"/>
      <c r="TYS306" s="6"/>
      <c r="TYT306" s="6"/>
      <c r="TYU306" s="6"/>
      <c r="TYV306" s="6"/>
      <c r="TYW306" s="6"/>
      <c r="TYX306" s="6"/>
      <c r="TYY306" s="6"/>
      <c r="TYZ306" s="6"/>
      <c r="TZA306" s="6"/>
      <c r="TZB306" s="6"/>
      <c r="TZC306" s="6"/>
      <c r="TZD306" s="6"/>
      <c r="TZE306" s="6"/>
      <c r="TZF306" s="6"/>
      <c r="TZG306" s="6"/>
      <c r="TZH306" s="6"/>
      <c r="TZI306" s="6"/>
      <c r="TZJ306" s="6"/>
      <c r="TZK306" s="6"/>
      <c r="TZL306" s="6"/>
      <c r="TZM306" s="6"/>
      <c r="TZN306" s="6"/>
      <c r="TZO306" s="6"/>
      <c r="TZP306" s="6"/>
      <c r="TZQ306" s="6"/>
      <c r="TZR306" s="6"/>
      <c r="TZS306" s="6"/>
      <c r="TZT306" s="6"/>
      <c r="TZU306" s="6"/>
      <c r="TZV306" s="6"/>
      <c r="TZW306" s="6"/>
      <c r="TZX306" s="6"/>
      <c r="TZY306" s="6"/>
      <c r="TZZ306" s="6"/>
      <c r="UAA306" s="6"/>
      <c r="UAB306" s="6"/>
      <c r="UAC306" s="6"/>
      <c r="UAD306" s="6"/>
      <c r="UAE306" s="6"/>
      <c r="UAF306" s="6"/>
      <c r="UAG306" s="6"/>
      <c r="UAH306" s="6"/>
      <c r="UAI306" s="6"/>
      <c r="UAJ306" s="6"/>
      <c r="UAK306" s="6"/>
      <c r="UAL306" s="6"/>
      <c r="UAM306" s="6"/>
      <c r="UAN306" s="6"/>
      <c r="UAO306" s="6"/>
      <c r="UAP306" s="6"/>
      <c r="UAQ306" s="6"/>
      <c r="UAR306" s="6"/>
      <c r="UAS306" s="6"/>
      <c r="UAT306" s="6"/>
      <c r="UAU306" s="6"/>
      <c r="UAV306" s="6"/>
      <c r="UAW306" s="6"/>
      <c r="UAX306" s="6"/>
      <c r="UAY306" s="6"/>
      <c r="UAZ306" s="6"/>
      <c r="UBA306" s="6"/>
      <c r="UBB306" s="6"/>
      <c r="UBC306" s="6"/>
      <c r="UBD306" s="6"/>
      <c r="UBE306" s="6"/>
      <c r="UBF306" s="6"/>
      <c r="UBG306" s="6"/>
      <c r="UBH306" s="6"/>
      <c r="UBI306" s="6"/>
      <c r="UBJ306" s="6"/>
      <c r="UBK306" s="6"/>
      <c r="UBL306" s="6"/>
      <c r="UBM306" s="6"/>
      <c r="UBN306" s="6"/>
      <c r="UBO306" s="6"/>
      <c r="UBP306" s="6"/>
      <c r="UBQ306" s="6"/>
      <c r="UBR306" s="6"/>
      <c r="UBS306" s="6"/>
      <c r="UBT306" s="6"/>
      <c r="UBU306" s="6"/>
      <c r="UBV306" s="6"/>
      <c r="UBW306" s="6"/>
      <c r="UBX306" s="6"/>
      <c r="UBY306" s="6"/>
      <c r="UBZ306" s="6"/>
      <c r="UCA306" s="6"/>
      <c r="UCB306" s="6"/>
      <c r="UCC306" s="6"/>
      <c r="UCD306" s="6"/>
      <c r="UCE306" s="6"/>
      <c r="UCF306" s="6"/>
      <c r="UCG306" s="6"/>
      <c r="UCH306" s="6"/>
      <c r="UCI306" s="6"/>
      <c r="UCJ306" s="6"/>
      <c r="UCK306" s="6"/>
      <c r="UCL306" s="6"/>
      <c r="UCM306" s="6"/>
      <c r="UCN306" s="6"/>
      <c r="UCO306" s="6"/>
      <c r="UCP306" s="6"/>
      <c r="UCQ306" s="6"/>
      <c r="UCR306" s="6"/>
      <c r="UCS306" s="6"/>
      <c r="UCT306" s="6"/>
      <c r="UCU306" s="6"/>
      <c r="UCV306" s="6"/>
      <c r="UCW306" s="6"/>
      <c r="UCX306" s="6"/>
      <c r="UCY306" s="6"/>
      <c r="UCZ306" s="6"/>
      <c r="UDA306" s="6"/>
      <c r="UDB306" s="6"/>
      <c r="UDC306" s="6"/>
      <c r="UDD306" s="6"/>
      <c r="UDE306" s="6"/>
      <c r="UDF306" s="6"/>
      <c r="UDG306" s="6"/>
      <c r="UDH306" s="6"/>
      <c r="UDI306" s="6"/>
      <c r="UDJ306" s="6"/>
      <c r="UDK306" s="6"/>
      <c r="UDL306" s="6"/>
      <c r="UDM306" s="6"/>
      <c r="UDN306" s="6"/>
      <c r="UDO306" s="6"/>
      <c r="UDP306" s="6"/>
      <c r="UDQ306" s="6"/>
      <c r="UDR306" s="6"/>
      <c r="UDS306" s="6"/>
      <c r="UDT306" s="6"/>
      <c r="UDU306" s="6"/>
      <c r="UDV306" s="6"/>
      <c r="UDW306" s="6"/>
      <c r="UDX306" s="6"/>
      <c r="UDY306" s="6"/>
      <c r="UDZ306" s="6"/>
      <c r="UEA306" s="6"/>
      <c r="UEB306" s="6"/>
      <c r="UEC306" s="6"/>
      <c r="UED306" s="6"/>
      <c r="UEE306" s="6"/>
      <c r="UEF306" s="6"/>
      <c r="UEG306" s="6"/>
      <c r="UEH306" s="6"/>
      <c r="UEI306" s="6"/>
      <c r="UEJ306" s="6"/>
      <c r="UEK306" s="6"/>
      <c r="UEL306" s="6"/>
      <c r="UEM306" s="6"/>
      <c r="UEN306" s="6"/>
      <c r="UEO306" s="6"/>
      <c r="UEP306" s="6"/>
      <c r="UEQ306" s="6"/>
      <c r="UER306" s="6"/>
      <c r="UES306" s="6"/>
      <c r="UET306" s="6"/>
      <c r="UEU306" s="6"/>
      <c r="UEV306" s="6"/>
      <c r="UEW306" s="6"/>
      <c r="UEX306" s="6"/>
      <c r="UEY306" s="6"/>
      <c r="UEZ306" s="6"/>
      <c r="UFA306" s="6"/>
      <c r="UFB306" s="6"/>
      <c r="UFC306" s="6"/>
      <c r="UFD306" s="6"/>
      <c r="UFE306" s="6"/>
      <c r="UFF306" s="6"/>
      <c r="UFG306" s="6"/>
      <c r="UFH306" s="6"/>
      <c r="UFI306" s="6"/>
      <c r="UFJ306" s="6"/>
      <c r="UFK306" s="6"/>
      <c r="UFL306" s="6"/>
      <c r="UFM306" s="6"/>
      <c r="UFN306" s="6"/>
      <c r="UFO306" s="6"/>
      <c r="UFP306" s="6"/>
      <c r="UFQ306" s="6"/>
      <c r="UFR306" s="6"/>
      <c r="UFS306" s="6"/>
      <c r="UFT306" s="6"/>
      <c r="UFU306" s="6"/>
      <c r="UFV306" s="6"/>
      <c r="UFW306" s="6"/>
      <c r="UFX306" s="6"/>
      <c r="UFY306" s="6"/>
      <c r="UFZ306" s="6"/>
      <c r="UGA306" s="6"/>
      <c r="UGB306" s="6"/>
      <c r="UGC306" s="6"/>
      <c r="UGD306" s="6"/>
      <c r="UGE306" s="6"/>
      <c r="UGF306" s="6"/>
      <c r="UGG306" s="6"/>
      <c r="UGH306" s="6"/>
      <c r="UGI306" s="6"/>
      <c r="UGJ306" s="6"/>
      <c r="UGK306" s="6"/>
      <c r="UGL306" s="6"/>
      <c r="UGM306" s="6"/>
      <c r="UGN306" s="6"/>
      <c r="UGO306" s="6"/>
      <c r="UGP306" s="6"/>
      <c r="UGQ306" s="6"/>
      <c r="UGR306" s="6"/>
      <c r="UGS306" s="6"/>
      <c r="UGT306" s="6"/>
      <c r="UGU306" s="6"/>
      <c r="UGV306" s="6"/>
      <c r="UGW306" s="6"/>
      <c r="UGX306" s="6"/>
      <c r="UGY306" s="6"/>
      <c r="UGZ306" s="6"/>
      <c r="UHA306" s="6"/>
      <c r="UHB306" s="6"/>
      <c r="UHC306" s="6"/>
      <c r="UHD306" s="6"/>
      <c r="UHE306" s="6"/>
      <c r="UHF306" s="6"/>
      <c r="UHG306" s="6"/>
      <c r="UHH306" s="6"/>
      <c r="UHI306" s="6"/>
      <c r="UHJ306" s="6"/>
      <c r="UHK306" s="6"/>
      <c r="UHL306" s="6"/>
      <c r="UHM306" s="6"/>
      <c r="UHN306" s="6"/>
      <c r="UHO306" s="6"/>
      <c r="UHP306" s="6"/>
      <c r="UHQ306" s="6"/>
      <c r="UHR306" s="6"/>
      <c r="UHS306" s="6"/>
      <c r="UHT306" s="6"/>
      <c r="UHU306" s="6"/>
      <c r="UHV306" s="6"/>
      <c r="UHW306" s="6"/>
      <c r="UHX306" s="6"/>
      <c r="UHY306" s="6"/>
      <c r="UHZ306" s="6"/>
      <c r="UIA306" s="6"/>
      <c r="UIB306" s="6"/>
      <c r="UIC306" s="6"/>
      <c r="UID306" s="6"/>
      <c r="UIE306" s="6"/>
      <c r="UIF306" s="6"/>
      <c r="UIG306" s="6"/>
      <c r="UIH306" s="6"/>
      <c r="UII306" s="6"/>
      <c r="UIJ306" s="6"/>
      <c r="UIK306" s="6"/>
      <c r="UIL306" s="6"/>
      <c r="UIM306" s="6"/>
      <c r="UIN306" s="6"/>
      <c r="UIO306" s="6"/>
      <c r="UIP306" s="6"/>
      <c r="UIQ306" s="6"/>
      <c r="UIR306" s="6"/>
      <c r="UIS306" s="6"/>
      <c r="UIT306" s="6"/>
      <c r="UIU306" s="6"/>
      <c r="UIV306" s="6"/>
      <c r="UIW306" s="6"/>
      <c r="UIX306" s="6"/>
      <c r="UIY306" s="6"/>
      <c r="UIZ306" s="6"/>
      <c r="UJA306" s="6"/>
      <c r="UJB306" s="6"/>
      <c r="UJC306" s="6"/>
      <c r="UJD306" s="6"/>
      <c r="UJE306" s="6"/>
      <c r="UJF306" s="6"/>
      <c r="UJG306" s="6"/>
      <c r="UJH306" s="6"/>
      <c r="UJI306" s="6"/>
      <c r="UJJ306" s="6"/>
      <c r="UJK306" s="6"/>
      <c r="UJL306" s="6"/>
      <c r="UJM306" s="6"/>
      <c r="UJN306" s="6"/>
      <c r="UJO306" s="6"/>
      <c r="UJP306" s="6"/>
      <c r="UJQ306" s="6"/>
      <c r="UJR306" s="6"/>
      <c r="UJS306" s="6"/>
      <c r="UJT306" s="6"/>
      <c r="UJU306" s="6"/>
      <c r="UJV306" s="6"/>
      <c r="UJW306" s="6"/>
      <c r="UJX306" s="6"/>
      <c r="UJY306" s="6"/>
      <c r="UJZ306" s="6"/>
      <c r="UKA306" s="6"/>
      <c r="UKB306" s="6"/>
      <c r="UKC306" s="6"/>
      <c r="UKD306" s="6"/>
      <c r="UKE306" s="6"/>
      <c r="UKF306" s="6"/>
      <c r="UKG306" s="6"/>
      <c r="UKH306" s="6"/>
      <c r="UKI306" s="6"/>
      <c r="UKJ306" s="6"/>
      <c r="UKK306" s="6"/>
      <c r="UKL306" s="6"/>
      <c r="UKM306" s="6"/>
      <c r="UKN306" s="6"/>
      <c r="UKO306" s="6"/>
      <c r="UKP306" s="6"/>
      <c r="UKQ306" s="6"/>
      <c r="UKR306" s="6"/>
      <c r="UKS306" s="6"/>
      <c r="UKT306" s="6"/>
      <c r="UKU306" s="6"/>
      <c r="UKV306" s="6"/>
      <c r="UKW306" s="6"/>
      <c r="UKX306" s="6"/>
      <c r="UKY306" s="6"/>
      <c r="UKZ306" s="6"/>
      <c r="ULA306" s="6"/>
      <c r="ULB306" s="6"/>
      <c r="ULC306" s="6"/>
      <c r="ULD306" s="6"/>
      <c r="ULE306" s="6"/>
      <c r="ULF306" s="6"/>
      <c r="ULG306" s="6"/>
      <c r="ULH306" s="6"/>
      <c r="ULI306" s="6"/>
      <c r="ULJ306" s="6"/>
      <c r="ULK306" s="6"/>
      <c r="ULL306" s="6"/>
      <c r="ULM306" s="6"/>
      <c r="ULN306" s="6"/>
      <c r="ULO306" s="6"/>
      <c r="ULP306" s="6"/>
      <c r="ULQ306" s="6"/>
      <c r="ULR306" s="6"/>
      <c r="ULS306" s="6"/>
      <c r="ULT306" s="6"/>
      <c r="ULU306" s="6"/>
      <c r="ULV306" s="6"/>
      <c r="ULW306" s="6"/>
      <c r="ULX306" s="6"/>
      <c r="ULY306" s="6"/>
      <c r="ULZ306" s="6"/>
      <c r="UMA306" s="6"/>
      <c r="UMB306" s="6"/>
      <c r="UMC306" s="6"/>
      <c r="UMD306" s="6"/>
      <c r="UME306" s="6"/>
      <c r="UMF306" s="6"/>
      <c r="UMG306" s="6"/>
      <c r="UMH306" s="6"/>
      <c r="UMI306" s="6"/>
      <c r="UMJ306" s="6"/>
      <c r="UMK306" s="6"/>
      <c r="UML306" s="6"/>
      <c r="UMM306" s="6"/>
      <c r="UMN306" s="6"/>
      <c r="UMO306" s="6"/>
      <c r="UMP306" s="6"/>
      <c r="UMQ306" s="6"/>
      <c r="UMR306" s="6"/>
      <c r="UMS306" s="6"/>
      <c r="UMT306" s="6"/>
      <c r="UMU306" s="6"/>
      <c r="UMV306" s="6"/>
      <c r="UMW306" s="6"/>
      <c r="UMX306" s="6"/>
      <c r="UMY306" s="6"/>
      <c r="UMZ306" s="6"/>
      <c r="UNA306" s="6"/>
      <c r="UNB306" s="6"/>
      <c r="UNC306" s="6"/>
      <c r="UND306" s="6"/>
      <c r="UNE306" s="6"/>
      <c r="UNF306" s="6"/>
      <c r="UNG306" s="6"/>
      <c r="UNH306" s="6"/>
      <c r="UNI306" s="6"/>
      <c r="UNJ306" s="6"/>
      <c r="UNK306" s="6"/>
      <c r="UNL306" s="6"/>
      <c r="UNM306" s="6"/>
      <c r="UNN306" s="6"/>
      <c r="UNO306" s="6"/>
      <c r="UNP306" s="6"/>
      <c r="UNQ306" s="6"/>
      <c r="UNR306" s="6"/>
      <c r="UNS306" s="6"/>
      <c r="UNT306" s="6"/>
      <c r="UNU306" s="6"/>
      <c r="UNV306" s="6"/>
      <c r="UNW306" s="6"/>
      <c r="UNX306" s="6"/>
      <c r="UNY306" s="6"/>
      <c r="UNZ306" s="6"/>
      <c r="UOA306" s="6"/>
      <c r="UOB306" s="6"/>
      <c r="UOC306" s="6"/>
      <c r="UOD306" s="6"/>
      <c r="UOE306" s="6"/>
      <c r="UOF306" s="6"/>
      <c r="UOG306" s="6"/>
      <c r="UOH306" s="6"/>
      <c r="UOI306" s="6"/>
      <c r="UOJ306" s="6"/>
      <c r="UOK306" s="6"/>
      <c r="UOL306" s="6"/>
      <c r="UOM306" s="6"/>
      <c r="UON306" s="6"/>
      <c r="UOO306" s="6"/>
      <c r="UOP306" s="6"/>
      <c r="UOQ306" s="6"/>
      <c r="UOR306" s="6"/>
      <c r="UOS306" s="6"/>
      <c r="UOT306" s="6"/>
      <c r="UOU306" s="6"/>
      <c r="UOV306" s="6"/>
      <c r="UOW306" s="6"/>
      <c r="UOX306" s="6"/>
      <c r="UOY306" s="6"/>
      <c r="UOZ306" s="6"/>
      <c r="UPA306" s="6"/>
      <c r="UPB306" s="6"/>
      <c r="UPC306" s="6"/>
      <c r="UPD306" s="6"/>
      <c r="UPE306" s="6"/>
      <c r="UPF306" s="6"/>
      <c r="UPG306" s="6"/>
      <c r="UPH306" s="6"/>
      <c r="UPI306" s="6"/>
      <c r="UPJ306" s="6"/>
      <c r="UPK306" s="6"/>
      <c r="UPL306" s="6"/>
      <c r="UPM306" s="6"/>
      <c r="UPN306" s="6"/>
      <c r="UPO306" s="6"/>
      <c r="UPP306" s="6"/>
      <c r="UPQ306" s="6"/>
      <c r="UPR306" s="6"/>
      <c r="UPS306" s="6"/>
      <c r="UPT306" s="6"/>
      <c r="UPU306" s="6"/>
      <c r="UPV306" s="6"/>
      <c r="UPW306" s="6"/>
      <c r="UPX306" s="6"/>
      <c r="UPY306" s="6"/>
      <c r="UPZ306" s="6"/>
      <c r="UQA306" s="6"/>
      <c r="UQB306" s="6"/>
      <c r="UQC306" s="6"/>
      <c r="UQD306" s="6"/>
      <c r="UQE306" s="6"/>
      <c r="UQF306" s="6"/>
      <c r="UQG306" s="6"/>
      <c r="UQH306" s="6"/>
      <c r="UQI306" s="6"/>
      <c r="UQJ306" s="6"/>
      <c r="UQK306" s="6"/>
      <c r="UQL306" s="6"/>
      <c r="UQM306" s="6"/>
      <c r="UQN306" s="6"/>
      <c r="UQO306" s="6"/>
      <c r="UQP306" s="6"/>
      <c r="UQQ306" s="6"/>
      <c r="UQR306" s="6"/>
      <c r="UQS306" s="6"/>
      <c r="UQT306" s="6"/>
      <c r="UQU306" s="6"/>
      <c r="UQV306" s="6"/>
      <c r="UQW306" s="6"/>
      <c r="UQX306" s="6"/>
      <c r="UQY306" s="6"/>
      <c r="UQZ306" s="6"/>
      <c r="URA306" s="6"/>
      <c r="URB306" s="6"/>
      <c r="URC306" s="6"/>
      <c r="URD306" s="6"/>
      <c r="URE306" s="6"/>
      <c r="URF306" s="6"/>
      <c r="URG306" s="6"/>
      <c r="URH306" s="6"/>
      <c r="URI306" s="6"/>
      <c r="URJ306" s="6"/>
      <c r="URK306" s="6"/>
      <c r="URL306" s="6"/>
      <c r="URM306" s="6"/>
      <c r="URN306" s="6"/>
      <c r="URO306" s="6"/>
      <c r="URP306" s="6"/>
      <c r="URQ306" s="6"/>
      <c r="URR306" s="6"/>
      <c r="URS306" s="6"/>
      <c r="URT306" s="6"/>
      <c r="URU306" s="6"/>
      <c r="URV306" s="6"/>
      <c r="URW306" s="6"/>
      <c r="URX306" s="6"/>
      <c r="URY306" s="6"/>
      <c r="URZ306" s="6"/>
      <c r="USA306" s="6"/>
      <c r="USB306" s="6"/>
      <c r="USC306" s="6"/>
      <c r="USD306" s="6"/>
      <c r="USE306" s="6"/>
      <c r="USF306" s="6"/>
      <c r="USG306" s="6"/>
      <c r="USH306" s="6"/>
      <c r="USI306" s="6"/>
      <c r="USJ306" s="6"/>
      <c r="USK306" s="6"/>
      <c r="USL306" s="6"/>
      <c r="USM306" s="6"/>
      <c r="USN306" s="6"/>
      <c r="USO306" s="6"/>
      <c r="USP306" s="6"/>
      <c r="USQ306" s="6"/>
      <c r="USR306" s="6"/>
      <c r="USS306" s="6"/>
      <c r="UST306" s="6"/>
      <c r="USU306" s="6"/>
      <c r="USV306" s="6"/>
      <c r="USW306" s="6"/>
      <c r="USX306" s="6"/>
      <c r="USY306" s="6"/>
      <c r="USZ306" s="6"/>
      <c r="UTA306" s="6"/>
      <c r="UTB306" s="6"/>
      <c r="UTC306" s="6"/>
      <c r="UTD306" s="6"/>
      <c r="UTE306" s="6"/>
      <c r="UTF306" s="6"/>
      <c r="UTG306" s="6"/>
      <c r="UTH306" s="6"/>
      <c r="UTI306" s="6"/>
      <c r="UTJ306" s="6"/>
      <c r="UTK306" s="6"/>
      <c r="UTL306" s="6"/>
      <c r="UTM306" s="6"/>
      <c r="UTN306" s="6"/>
      <c r="UTO306" s="6"/>
      <c r="UTP306" s="6"/>
      <c r="UTQ306" s="6"/>
      <c r="UTR306" s="6"/>
      <c r="UTS306" s="6"/>
      <c r="UTT306" s="6"/>
      <c r="UTU306" s="6"/>
      <c r="UTV306" s="6"/>
      <c r="UTW306" s="6"/>
      <c r="UTX306" s="6"/>
      <c r="UTY306" s="6"/>
      <c r="UTZ306" s="6"/>
      <c r="UUA306" s="6"/>
      <c r="UUB306" s="6"/>
      <c r="UUC306" s="6"/>
      <c r="UUD306" s="6"/>
      <c r="UUE306" s="6"/>
      <c r="UUF306" s="6"/>
      <c r="UUG306" s="6"/>
      <c r="UUH306" s="6"/>
      <c r="UUI306" s="6"/>
      <c r="UUJ306" s="6"/>
      <c r="UUK306" s="6"/>
      <c r="UUL306" s="6"/>
      <c r="UUM306" s="6"/>
      <c r="UUN306" s="6"/>
      <c r="UUO306" s="6"/>
      <c r="UUP306" s="6"/>
      <c r="UUQ306" s="6"/>
      <c r="UUR306" s="6"/>
      <c r="UUS306" s="6"/>
      <c r="UUT306" s="6"/>
      <c r="UUU306" s="6"/>
      <c r="UUV306" s="6"/>
      <c r="UUW306" s="6"/>
      <c r="UUX306" s="6"/>
      <c r="UUY306" s="6"/>
      <c r="UUZ306" s="6"/>
      <c r="UVA306" s="6"/>
      <c r="UVB306" s="6"/>
      <c r="UVC306" s="6"/>
      <c r="UVD306" s="6"/>
      <c r="UVE306" s="6"/>
      <c r="UVF306" s="6"/>
      <c r="UVG306" s="6"/>
      <c r="UVH306" s="6"/>
      <c r="UVI306" s="6"/>
      <c r="UVJ306" s="6"/>
      <c r="UVK306" s="6"/>
      <c r="UVL306" s="6"/>
      <c r="UVM306" s="6"/>
      <c r="UVN306" s="6"/>
      <c r="UVO306" s="6"/>
      <c r="UVP306" s="6"/>
      <c r="UVQ306" s="6"/>
      <c r="UVR306" s="6"/>
      <c r="UVS306" s="6"/>
      <c r="UVT306" s="6"/>
      <c r="UVU306" s="6"/>
      <c r="UVV306" s="6"/>
      <c r="UVW306" s="6"/>
      <c r="UVX306" s="6"/>
      <c r="UVY306" s="6"/>
      <c r="UVZ306" s="6"/>
      <c r="UWA306" s="6"/>
      <c r="UWB306" s="6"/>
      <c r="UWC306" s="6"/>
      <c r="UWD306" s="6"/>
      <c r="UWE306" s="6"/>
      <c r="UWF306" s="6"/>
      <c r="UWG306" s="6"/>
      <c r="UWH306" s="6"/>
      <c r="UWI306" s="6"/>
      <c r="UWJ306" s="6"/>
      <c r="UWK306" s="6"/>
      <c r="UWL306" s="6"/>
      <c r="UWM306" s="6"/>
      <c r="UWN306" s="6"/>
      <c r="UWO306" s="6"/>
      <c r="UWP306" s="6"/>
      <c r="UWQ306" s="6"/>
      <c r="UWR306" s="6"/>
      <c r="UWS306" s="6"/>
      <c r="UWT306" s="6"/>
      <c r="UWU306" s="6"/>
      <c r="UWV306" s="6"/>
      <c r="UWW306" s="6"/>
      <c r="UWX306" s="6"/>
      <c r="UWY306" s="6"/>
      <c r="UWZ306" s="6"/>
      <c r="UXA306" s="6"/>
      <c r="UXB306" s="6"/>
      <c r="UXC306" s="6"/>
      <c r="UXD306" s="6"/>
      <c r="UXE306" s="6"/>
      <c r="UXF306" s="6"/>
      <c r="UXG306" s="6"/>
      <c r="UXH306" s="6"/>
      <c r="UXI306" s="6"/>
      <c r="UXJ306" s="6"/>
      <c r="UXK306" s="6"/>
      <c r="UXL306" s="6"/>
      <c r="UXM306" s="6"/>
      <c r="UXN306" s="6"/>
      <c r="UXO306" s="6"/>
      <c r="UXP306" s="6"/>
      <c r="UXQ306" s="6"/>
      <c r="UXR306" s="6"/>
      <c r="UXS306" s="6"/>
      <c r="UXT306" s="6"/>
      <c r="UXU306" s="6"/>
      <c r="UXV306" s="6"/>
      <c r="UXW306" s="6"/>
      <c r="UXX306" s="6"/>
      <c r="UXY306" s="6"/>
      <c r="UXZ306" s="6"/>
      <c r="UYA306" s="6"/>
      <c r="UYB306" s="6"/>
      <c r="UYC306" s="6"/>
      <c r="UYD306" s="6"/>
      <c r="UYE306" s="6"/>
      <c r="UYF306" s="6"/>
      <c r="UYG306" s="6"/>
      <c r="UYH306" s="6"/>
      <c r="UYI306" s="6"/>
      <c r="UYJ306" s="6"/>
      <c r="UYK306" s="6"/>
      <c r="UYL306" s="6"/>
      <c r="UYM306" s="6"/>
      <c r="UYN306" s="6"/>
      <c r="UYO306" s="6"/>
      <c r="UYP306" s="6"/>
      <c r="UYQ306" s="6"/>
      <c r="UYR306" s="6"/>
      <c r="UYS306" s="6"/>
      <c r="UYT306" s="6"/>
      <c r="UYU306" s="6"/>
      <c r="UYV306" s="6"/>
      <c r="UYW306" s="6"/>
      <c r="UYX306" s="6"/>
      <c r="UYY306" s="6"/>
      <c r="UYZ306" s="6"/>
      <c r="UZA306" s="6"/>
      <c r="UZB306" s="6"/>
      <c r="UZC306" s="6"/>
      <c r="UZD306" s="6"/>
      <c r="UZE306" s="6"/>
      <c r="UZF306" s="6"/>
      <c r="UZG306" s="6"/>
      <c r="UZH306" s="6"/>
      <c r="UZI306" s="6"/>
      <c r="UZJ306" s="6"/>
      <c r="UZK306" s="6"/>
      <c r="UZL306" s="6"/>
      <c r="UZM306" s="6"/>
      <c r="UZN306" s="6"/>
      <c r="UZO306" s="6"/>
      <c r="UZP306" s="6"/>
      <c r="UZQ306" s="6"/>
      <c r="UZR306" s="6"/>
      <c r="UZS306" s="6"/>
      <c r="UZT306" s="6"/>
      <c r="UZU306" s="6"/>
      <c r="UZV306" s="6"/>
      <c r="UZW306" s="6"/>
      <c r="UZX306" s="6"/>
      <c r="UZY306" s="6"/>
      <c r="UZZ306" s="6"/>
      <c r="VAA306" s="6"/>
      <c r="VAB306" s="6"/>
      <c r="VAC306" s="6"/>
      <c r="VAD306" s="6"/>
      <c r="VAE306" s="6"/>
      <c r="VAF306" s="6"/>
      <c r="VAG306" s="6"/>
      <c r="VAH306" s="6"/>
      <c r="VAI306" s="6"/>
      <c r="VAJ306" s="6"/>
      <c r="VAK306" s="6"/>
      <c r="VAL306" s="6"/>
      <c r="VAM306" s="6"/>
      <c r="VAN306" s="6"/>
      <c r="VAO306" s="6"/>
      <c r="VAP306" s="6"/>
      <c r="VAQ306" s="6"/>
      <c r="VAR306" s="6"/>
      <c r="VAS306" s="6"/>
      <c r="VAT306" s="6"/>
      <c r="VAU306" s="6"/>
      <c r="VAV306" s="6"/>
      <c r="VAW306" s="6"/>
      <c r="VAX306" s="6"/>
      <c r="VAY306" s="6"/>
      <c r="VAZ306" s="6"/>
      <c r="VBA306" s="6"/>
      <c r="VBB306" s="6"/>
      <c r="VBC306" s="6"/>
      <c r="VBD306" s="6"/>
      <c r="VBE306" s="6"/>
      <c r="VBF306" s="6"/>
      <c r="VBG306" s="6"/>
      <c r="VBH306" s="6"/>
      <c r="VBI306" s="6"/>
      <c r="VBJ306" s="6"/>
      <c r="VBK306" s="6"/>
      <c r="VBL306" s="6"/>
      <c r="VBM306" s="6"/>
      <c r="VBN306" s="6"/>
      <c r="VBO306" s="6"/>
      <c r="VBP306" s="6"/>
      <c r="VBQ306" s="6"/>
      <c r="VBR306" s="6"/>
      <c r="VBS306" s="6"/>
      <c r="VBT306" s="6"/>
      <c r="VBU306" s="6"/>
      <c r="VBV306" s="6"/>
      <c r="VBW306" s="6"/>
      <c r="VBX306" s="6"/>
      <c r="VBY306" s="6"/>
      <c r="VBZ306" s="6"/>
      <c r="VCA306" s="6"/>
      <c r="VCB306" s="6"/>
      <c r="VCC306" s="6"/>
      <c r="VCD306" s="6"/>
      <c r="VCE306" s="6"/>
      <c r="VCF306" s="6"/>
      <c r="VCG306" s="6"/>
      <c r="VCH306" s="6"/>
      <c r="VCI306" s="6"/>
      <c r="VCJ306" s="6"/>
      <c r="VCK306" s="6"/>
      <c r="VCL306" s="6"/>
      <c r="VCM306" s="6"/>
      <c r="VCN306" s="6"/>
      <c r="VCO306" s="6"/>
      <c r="VCP306" s="6"/>
      <c r="VCQ306" s="6"/>
      <c r="VCR306" s="6"/>
      <c r="VCS306" s="6"/>
      <c r="VCT306" s="6"/>
      <c r="VCU306" s="6"/>
      <c r="VCV306" s="6"/>
      <c r="VCW306" s="6"/>
      <c r="VCX306" s="6"/>
      <c r="VCY306" s="6"/>
      <c r="VCZ306" s="6"/>
      <c r="VDA306" s="6"/>
      <c r="VDB306" s="6"/>
      <c r="VDC306" s="6"/>
      <c r="VDD306" s="6"/>
      <c r="VDE306" s="6"/>
      <c r="VDF306" s="6"/>
      <c r="VDG306" s="6"/>
      <c r="VDH306" s="6"/>
      <c r="VDI306" s="6"/>
      <c r="VDJ306" s="6"/>
      <c r="VDK306" s="6"/>
      <c r="VDL306" s="6"/>
      <c r="VDM306" s="6"/>
      <c r="VDN306" s="6"/>
      <c r="VDO306" s="6"/>
      <c r="VDP306" s="6"/>
      <c r="VDQ306" s="6"/>
      <c r="VDR306" s="6"/>
      <c r="VDS306" s="6"/>
      <c r="VDT306" s="6"/>
      <c r="VDU306" s="6"/>
      <c r="VDV306" s="6"/>
      <c r="VDW306" s="6"/>
      <c r="VDX306" s="6"/>
      <c r="VDY306" s="6"/>
      <c r="VDZ306" s="6"/>
      <c r="VEA306" s="6"/>
      <c r="VEB306" s="6"/>
      <c r="VEC306" s="6"/>
      <c r="VED306" s="6"/>
      <c r="VEE306" s="6"/>
      <c r="VEF306" s="6"/>
      <c r="VEG306" s="6"/>
      <c r="VEH306" s="6"/>
      <c r="VEI306" s="6"/>
      <c r="VEJ306" s="6"/>
      <c r="VEK306" s="6"/>
      <c r="VEL306" s="6"/>
      <c r="VEM306" s="6"/>
      <c r="VEN306" s="6"/>
      <c r="VEO306" s="6"/>
      <c r="VEP306" s="6"/>
      <c r="VEQ306" s="6"/>
      <c r="VER306" s="6"/>
      <c r="VES306" s="6"/>
      <c r="VET306" s="6"/>
      <c r="VEU306" s="6"/>
      <c r="VEV306" s="6"/>
      <c r="VEW306" s="6"/>
      <c r="VEX306" s="6"/>
      <c r="VEY306" s="6"/>
      <c r="VEZ306" s="6"/>
      <c r="VFA306" s="6"/>
      <c r="VFB306" s="6"/>
      <c r="VFC306" s="6"/>
      <c r="VFD306" s="6"/>
      <c r="VFE306" s="6"/>
      <c r="VFF306" s="6"/>
      <c r="VFG306" s="6"/>
      <c r="VFH306" s="6"/>
      <c r="VFI306" s="6"/>
      <c r="VFJ306" s="6"/>
      <c r="VFK306" s="6"/>
      <c r="VFL306" s="6"/>
      <c r="VFM306" s="6"/>
      <c r="VFN306" s="6"/>
      <c r="VFO306" s="6"/>
      <c r="VFP306" s="6"/>
      <c r="VFQ306" s="6"/>
      <c r="VFR306" s="6"/>
      <c r="VFS306" s="6"/>
      <c r="VFT306" s="6"/>
      <c r="VFU306" s="6"/>
      <c r="VFV306" s="6"/>
      <c r="VFW306" s="6"/>
      <c r="VFX306" s="6"/>
      <c r="VFY306" s="6"/>
      <c r="VFZ306" s="6"/>
      <c r="VGA306" s="6"/>
      <c r="VGB306" s="6"/>
      <c r="VGC306" s="6"/>
      <c r="VGD306" s="6"/>
      <c r="VGE306" s="6"/>
      <c r="VGF306" s="6"/>
      <c r="VGG306" s="6"/>
      <c r="VGH306" s="6"/>
      <c r="VGI306" s="6"/>
      <c r="VGJ306" s="6"/>
      <c r="VGK306" s="6"/>
      <c r="VGL306" s="6"/>
      <c r="VGM306" s="6"/>
      <c r="VGN306" s="6"/>
      <c r="VGO306" s="6"/>
      <c r="VGP306" s="6"/>
      <c r="VGQ306" s="6"/>
      <c r="VGR306" s="6"/>
      <c r="VGS306" s="6"/>
      <c r="VGT306" s="6"/>
      <c r="VGU306" s="6"/>
      <c r="VGV306" s="6"/>
      <c r="VGW306" s="6"/>
      <c r="VGX306" s="6"/>
      <c r="VGY306" s="6"/>
      <c r="VGZ306" s="6"/>
      <c r="VHA306" s="6"/>
      <c r="VHB306" s="6"/>
      <c r="VHC306" s="6"/>
      <c r="VHD306" s="6"/>
      <c r="VHE306" s="6"/>
      <c r="VHF306" s="6"/>
      <c r="VHG306" s="6"/>
      <c r="VHH306" s="6"/>
      <c r="VHI306" s="6"/>
      <c r="VHJ306" s="6"/>
      <c r="VHK306" s="6"/>
      <c r="VHL306" s="6"/>
      <c r="VHM306" s="6"/>
      <c r="VHN306" s="6"/>
      <c r="VHO306" s="6"/>
      <c r="VHP306" s="6"/>
      <c r="VHQ306" s="6"/>
      <c r="VHR306" s="6"/>
      <c r="VHS306" s="6"/>
      <c r="VHT306" s="6"/>
      <c r="VHU306" s="6"/>
      <c r="VHV306" s="6"/>
      <c r="VHW306" s="6"/>
      <c r="VHX306" s="6"/>
      <c r="VHY306" s="6"/>
      <c r="VHZ306" s="6"/>
      <c r="VIA306" s="6"/>
      <c r="VIB306" s="6"/>
      <c r="VIC306" s="6"/>
      <c r="VID306" s="6"/>
      <c r="VIE306" s="6"/>
      <c r="VIF306" s="6"/>
      <c r="VIG306" s="6"/>
      <c r="VIH306" s="6"/>
      <c r="VII306" s="6"/>
      <c r="VIJ306" s="6"/>
      <c r="VIK306" s="6"/>
      <c r="VIL306" s="6"/>
      <c r="VIM306" s="6"/>
      <c r="VIN306" s="6"/>
      <c r="VIO306" s="6"/>
      <c r="VIP306" s="6"/>
      <c r="VIQ306" s="6"/>
      <c r="VIR306" s="6"/>
      <c r="VIS306" s="6"/>
      <c r="VIT306" s="6"/>
      <c r="VIU306" s="6"/>
      <c r="VIV306" s="6"/>
      <c r="VIW306" s="6"/>
      <c r="VIX306" s="6"/>
      <c r="VIY306" s="6"/>
      <c r="VIZ306" s="6"/>
      <c r="VJA306" s="6"/>
      <c r="VJB306" s="6"/>
      <c r="VJC306" s="6"/>
      <c r="VJD306" s="6"/>
      <c r="VJE306" s="6"/>
      <c r="VJF306" s="6"/>
      <c r="VJG306" s="6"/>
      <c r="VJH306" s="6"/>
      <c r="VJI306" s="6"/>
      <c r="VJJ306" s="6"/>
      <c r="VJK306" s="6"/>
      <c r="VJL306" s="6"/>
      <c r="VJM306" s="6"/>
      <c r="VJN306" s="6"/>
      <c r="VJO306" s="6"/>
      <c r="VJP306" s="6"/>
      <c r="VJQ306" s="6"/>
      <c r="VJR306" s="6"/>
      <c r="VJS306" s="6"/>
      <c r="VJT306" s="6"/>
      <c r="VJU306" s="6"/>
      <c r="VJV306" s="6"/>
      <c r="VJW306" s="6"/>
      <c r="VJX306" s="6"/>
      <c r="VJY306" s="6"/>
      <c r="VJZ306" s="6"/>
      <c r="VKA306" s="6"/>
      <c r="VKB306" s="6"/>
      <c r="VKC306" s="6"/>
      <c r="VKD306" s="6"/>
      <c r="VKE306" s="6"/>
      <c r="VKF306" s="6"/>
      <c r="VKG306" s="6"/>
      <c r="VKH306" s="6"/>
      <c r="VKI306" s="6"/>
      <c r="VKJ306" s="6"/>
      <c r="VKK306" s="6"/>
      <c r="VKL306" s="6"/>
      <c r="VKM306" s="6"/>
      <c r="VKN306" s="6"/>
      <c r="VKO306" s="6"/>
      <c r="VKP306" s="6"/>
      <c r="VKQ306" s="6"/>
      <c r="VKR306" s="6"/>
      <c r="VKS306" s="6"/>
      <c r="VKT306" s="6"/>
      <c r="VKU306" s="6"/>
      <c r="VKV306" s="6"/>
      <c r="VKW306" s="6"/>
      <c r="VKX306" s="6"/>
      <c r="VKY306" s="6"/>
      <c r="VKZ306" s="6"/>
      <c r="VLA306" s="6"/>
      <c r="VLB306" s="6"/>
      <c r="VLC306" s="6"/>
      <c r="VLD306" s="6"/>
      <c r="VLE306" s="6"/>
      <c r="VLF306" s="6"/>
      <c r="VLG306" s="6"/>
      <c r="VLH306" s="6"/>
      <c r="VLI306" s="6"/>
      <c r="VLJ306" s="6"/>
      <c r="VLK306" s="6"/>
      <c r="VLL306" s="6"/>
      <c r="VLM306" s="6"/>
      <c r="VLN306" s="6"/>
      <c r="VLO306" s="6"/>
      <c r="VLP306" s="6"/>
      <c r="VLQ306" s="6"/>
      <c r="VLR306" s="6"/>
      <c r="VLS306" s="6"/>
      <c r="VLT306" s="6"/>
      <c r="VLU306" s="6"/>
      <c r="VLV306" s="6"/>
      <c r="VLW306" s="6"/>
      <c r="VLX306" s="6"/>
      <c r="VLY306" s="6"/>
      <c r="VLZ306" s="6"/>
      <c r="VMA306" s="6"/>
      <c r="VMB306" s="6"/>
      <c r="VMC306" s="6"/>
      <c r="VMD306" s="6"/>
      <c r="VME306" s="6"/>
      <c r="VMF306" s="6"/>
      <c r="VMG306" s="6"/>
      <c r="VMH306" s="6"/>
      <c r="VMI306" s="6"/>
      <c r="VMJ306" s="6"/>
      <c r="VMK306" s="6"/>
      <c r="VML306" s="6"/>
      <c r="VMM306" s="6"/>
      <c r="VMN306" s="6"/>
      <c r="VMO306" s="6"/>
      <c r="VMP306" s="6"/>
      <c r="VMQ306" s="6"/>
      <c r="VMR306" s="6"/>
      <c r="VMS306" s="6"/>
      <c r="VMT306" s="6"/>
      <c r="VMU306" s="6"/>
      <c r="VMV306" s="6"/>
      <c r="VMW306" s="6"/>
      <c r="VMX306" s="6"/>
      <c r="VMY306" s="6"/>
      <c r="VMZ306" s="6"/>
      <c r="VNA306" s="6"/>
      <c r="VNB306" s="6"/>
      <c r="VNC306" s="6"/>
      <c r="VND306" s="6"/>
      <c r="VNE306" s="6"/>
      <c r="VNF306" s="6"/>
      <c r="VNG306" s="6"/>
      <c r="VNH306" s="6"/>
      <c r="VNI306" s="6"/>
      <c r="VNJ306" s="6"/>
      <c r="VNK306" s="6"/>
      <c r="VNL306" s="6"/>
      <c r="VNM306" s="6"/>
      <c r="VNN306" s="6"/>
      <c r="VNO306" s="6"/>
      <c r="VNP306" s="6"/>
      <c r="VNQ306" s="6"/>
      <c r="VNR306" s="6"/>
      <c r="VNS306" s="6"/>
      <c r="VNT306" s="6"/>
      <c r="VNU306" s="6"/>
      <c r="VNV306" s="6"/>
      <c r="VNW306" s="6"/>
      <c r="VNX306" s="6"/>
      <c r="VNY306" s="6"/>
      <c r="VNZ306" s="6"/>
      <c r="VOA306" s="6"/>
      <c r="VOB306" s="6"/>
      <c r="VOC306" s="6"/>
      <c r="VOD306" s="6"/>
      <c r="VOE306" s="6"/>
      <c r="VOF306" s="6"/>
      <c r="VOG306" s="6"/>
      <c r="VOH306" s="6"/>
      <c r="VOI306" s="6"/>
      <c r="VOJ306" s="6"/>
      <c r="VOK306" s="6"/>
      <c r="VOL306" s="6"/>
      <c r="VOM306" s="6"/>
      <c r="VON306" s="6"/>
      <c r="VOO306" s="6"/>
      <c r="VOP306" s="6"/>
      <c r="VOQ306" s="6"/>
      <c r="VOR306" s="6"/>
      <c r="VOS306" s="6"/>
      <c r="VOT306" s="6"/>
      <c r="VOU306" s="6"/>
      <c r="VOV306" s="6"/>
      <c r="VOW306" s="6"/>
      <c r="VOX306" s="6"/>
      <c r="VOY306" s="6"/>
      <c r="VOZ306" s="6"/>
      <c r="VPA306" s="6"/>
      <c r="VPB306" s="6"/>
      <c r="VPC306" s="6"/>
      <c r="VPD306" s="6"/>
      <c r="VPE306" s="6"/>
      <c r="VPF306" s="6"/>
      <c r="VPG306" s="6"/>
      <c r="VPH306" s="6"/>
      <c r="VPI306" s="6"/>
      <c r="VPJ306" s="6"/>
      <c r="VPK306" s="6"/>
      <c r="VPL306" s="6"/>
      <c r="VPM306" s="6"/>
      <c r="VPN306" s="6"/>
      <c r="VPO306" s="6"/>
      <c r="VPP306" s="6"/>
      <c r="VPQ306" s="6"/>
      <c r="VPR306" s="6"/>
      <c r="VPS306" s="6"/>
      <c r="VPT306" s="6"/>
      <c r="VPU306" s="6"/>
      <c r="VPV306" s="6"/>
      <c r="VPW306" s="6"/>
      <c r="VPX306" s="6"/>
      <c r="VPY306" s="6"/>
      <c r="VPZ306" s="6"/>
      <c r="VQA306" s="6"/>
      <c r="VQB306" s="6"/>
      <c r="VQC306" s="6"/>
      <c r="VQD306" s="6"/>
      <c r="VQE306" s="6"/>
      <c r="VQF306" s="6"/>
      <c r="VQG306" s="6"/>
      <c r="VQH306" s="6"/>
      <c r="VQI306" s="6"/>
      <c r="VQJ306" s="6"/>
      <c r="VQK306" s="6"/>
      <c r="VQL306" s="6"/>
      <c r="VQM306" s="6"/>
      <c r="VQN306" s="6"/>
      <c r="VQO306" s="6"/>
      <c r="VQP306" s="6"/>
      <c r="VQQ306" s="6"/>
      <c r="VQR306" s="6"/>
      <c r="VQS306" s="6"/>
      <c r="VQT306" s="6"/>
      <c r="VQU306" s="6"/>
      <c r="VQV306" s="6"/>
      <c r="VQW306" s="6"/>
      <c r="VQX306" s="6"/>
      <c r="VQY306" s="6"/>
      <c r="VQZ306" s="6"/>
      <c r="VRA306" s="6"/>
      <c r="VRB306" s="6"/>
      <c r="VRC306" s="6"/>
      <c r="VRD306" s="6"/>
      <c r="VRE306" s="6"/>
      <c r="VRF306" s="6"/>
      <c r="VRG306" s="6"/>
      <c r="VRH306" s="6"/>
      <c r="VRI306" s="6"/>
      <c r="VRJ306" s="6"/>
      <c r="VRK306" s="6"/>
      <c r="VRL306" s="6"/>
      <c r="VRM306" s="6"/>
      <c r="VRN306" s="6"/>
      <c r="VRO306" s="6"/>
      <c r="VRP306" s="6"/>
      <c r="VRQ306" s="6"/>
      <c r="VRR306" s="6"/>
      <c r="VRS306" s="6"/>
      <c r="VRT306" s="6"/>
      <c r="VRU306" s="6"/>
      <c r="VRV306" s="6"/>
      <c r="VRW306" s="6"/>
      <c r="VRX306" s="6"/>
      <c r="VRY306" s="6"/>
      <c r="VRZ306" s="6"/>
      <c r="VSA306" s="6"/>
      <c r="VSB306" s="6"/>
      <c r="VSC306" s="6"/>
      <c r="VSD306" s="6"/>
      <c r="VSE306" s="6"/>
      <c r="VSF306" s="6"/>
      <c r="VSG306" s="6"/>
      <c r="VSH306" s="6"/>
      <c r="VSI306" s="6"/>
      <c r="VSJ306" s="6"/>
      <c r="VSK306" s="6"/>
      <c r="VSL306" s="6"/>
      <c r="VSM306" s="6"/>
      <c r="VSN306" s="6"/>
      <c r="VSO306" s="6"/>
      <c r="VSP306" s="6"/>
      <c r="VSQ306" s="6"/>
      <c r="VSR306" s="6"/>
      <c r="VSS306" s="6"/>
      <c r="VST306" s="6"/>
      <c r="VSU306" s="6"/>
      <c r="VSV306" s="6"/>
      <c r="VSW306" s="6"/>
      <c r="VSX306" s="6"/>
      <c r="VSY306" s="6"/>
      <c r="VSZ306" s="6"/>
      <c r="VTA306" s="6"/>
      <c r="VTB306" s="6"/>
      <c r="VTC306" s="6"/>
      <c r="VTD306" s="6"/>
      <c r="VTE306" s="6"/>
      <c r="VTF306" s="6"/>
      <c r="VTG306" s="6"/>
      <c r="VTH306" s="6"/>
      <c r="VTI306" s="6"/>
      <c r="VTJ306" s="6"/>
      <c r="VTK306" s="6"/>
      <c r="VTL306" s="6"/>
      <c r="VTM306" s="6"/>
      <c r="VTN306" s="6"/>
      <c r="VTO306" s="6"/>
      <c r="VTP306" s="6"/>
      <c r="VTQ306" s="6"/>
      <c r="VTR306" s="6"/>
      <c r="VTS306" s="6"/>
      <c r="VTT306" s="6"/>
      <c r="VTU306" s="6"/>
      <c r="VTV306" s="6"/>
      <c r="VTW306" s="6"/>
      <c r="VTX306" s="6"/>
      <c r="VTY306" s="6"/>
      <c r="VTZ306" s="6"/>
      <c r="VUA306" s="6"/>
      <c r="VUB306" s="6"/>
      <c r="VUC306" s="6"/>
      <c r="VUD306" s="6"/>
      <c r="VUE306" s="6"/>
      <c r="VUF306" s="6"/>
      <c r="VUG306" s="6"/>
      <c r="VUH306" s="6"/>
      <c r="VUI306" s="6"/>
      <c r="VUJ306" s="6"/>
      <c r="VUK306" s="6"/>
      <c r="VUL306" s="6"/>
      <c r="VUM306" s="6"/>
      <c r="VUN306" s="6"/>
      <c r="VUO306" s="6"/>
      <c r="VUP306" s="6"/>
      <c r="VUQ306" s="6"/>
      <c r="VUR306" s="6"/>
      <c r="VUS306" s="6"/>
      <c r="VUT306" s="6"/>
      <c r="VUU306" s="6"/>
      <c r="VUV306" s="6"/>
      <c r="VUW306" s="6"/>
      <c r="VUX306" s="6"/>
      <c r="VUY306" s="6"/>
      <c r="VUZ306" s="6"/>
      <c r="VVA306" s="6"/>
      <c r="VVB306" s="6"/>
      <c r="VVC306" s="6"/>
      <c r="VVD306" s="6"/>
      <c r="VVE306" s="6"/>
      <c r="VVF306" s="6"/>
      <c r="VVG306" s="6"/>
      <c r="VVH306" s="6"/>
      <c r="VVI306" s="6"/>
      <c r="VVJ306" s="6"/>
      <c r="VVK306" s="6"/>
      <c r="VVL306" s="6"/>
      <c r="VVM306" s="6"/>
      <c r="VVN306" s="6"/>
      <c r="VVO306" s="6"/>
      <c r="VVP306" s="6"/>
      <c r="VVQ306" s="6"/>
      <c r="VVR306" s="6"/>
      <c r="VVS306" s="6"/>
      <c r="VVT306" s="6"/>
      <c r="VVU306" s="6"/>
      <c r="VVV306" s="6"/>
      <c r="VVW306" s="6"/>
      <c r="VVX306" s="6"/>
      <c r="VVY306" s="6"/>
      <c r="VVZ306" s="6"/>
      <c r="VWA306" s="6"/>
      <c r="VWB306" s="6"/>
      <c r="VWC306" s="6"/>
      <c r="VWD306" s="6"/>
      <c r="VWE306" s="6"/>
      <c r="VWF306" s="6"/>
      <c r="VWG306" s="6"/>
      <c r="VWH306" s="6"/>
      <c r="VWI306" s="6"/>
      <c r="VWJ306" s="6"/>
      <c r="VWK306" s="6"/>
      <c r="VWL306" s="6"/>
      <c r="VWM306" s="6"/>
      <c r="VWN306" s="6"/>
      <c r="VWO306" s="6"/>
      <c r="VWP306" s="6"/>
      <c r="VWQ306" s="6"/>
      <c r="VWR306" s="6"/>
      <c r="VWS306" s="6"/>
      <c r="VWT306" s="6"/>
      <c r="VWU306" s="6"/>
      <c r="VWV306" s="6"/>
      <c r="VWW306" s="6"/>
      <c r="VWX306" s="6"/>
      <c r="VWY306" s="6"/>
      <c r="VWZ306" s="6"/>
      <c r="VXA306" s="6"/>
      <c r="VXB306" s="6"/>
      <c r="VXC306" s="6"/>
      <c r="VXD306" s="6"/>
      <c r="VXE306" s="6"/>
      <c r="VXF306" s="6"/>
      <c r="VXG306" s="6"/>
      <c r="VXH306" s="6"/>
      <c r="VXI306" s="6"/>
      <c r="VXJ306" s="6"/>
      <c r="VXK306" s="6"/>
      <c r="VXL306" s="6"/>
      <c r="VXM306" s="6"/>
      <c r="VXN306" s="6"/>
      <c r="VXO306" s="6"/>
      <c r="VXP306" s="6"/>
      <c r="VXQ306" s="6"/>
      <c r="VXR306" s="6"/>
      <c r="VXS306" s="6"/>
      <c r="VXT306" s="6"/>
      <c r="VXU306" s="6"/>
      <c r="VXV306" s="6"/>
      <c r="VXW306" s="6"/>
      <c r="VXX306" s="6"/>
      <c r="VXY306" s="6"/>
      <c r="VXZ306" s="6"/>
      <c r="VYA306" s="6"/>
      <c r="VYB306" s="6"/>
      <c r="VYC306" s="6"/>
      <c r="VYD306" s="6"/>
      <c r="VYE306" s="6"/>
      <c r="VYF306" s="6"/>
      <c r="VYG306" s="6"/>
      <c r="VYH306" s="6"/>
      <c r="VYI306" s="6"/>
      <c r="VYJ306" s="6"/>
      <c r="VYK306" s="6"/>
      <c r="VYL306" s="6"/>
      <c r="VYM306" s="6"/>
      <c r="VYN306" s="6"/>
      <c r="VYO306" s="6"/>
      <c r="VYP306" s="6"/>
      <c r="VYQ306" s="6"/>
      <c r="VYR306" s="6"/>
      <c r="VYS306" s="6"/>
      <c r="VYT306" s="6"/>
      <c r="VYU306" s="6"/>
      <c r="VYV306" s="6"/>
      <c r="VYW306" s="6"/>
      <c r="VYX306" s="6"/>
      <c r="VYY306" s="6"/>
      <c r="VYZ306" s="6"/>
      <c r="VZA306" s="6"/>
      <c r="VZB306" s="6"/>
      <c r="VZC306" s="6"/>
      <c r="VZD306" s="6"/>
      <c r="VZE306" s="6"/>
      <c r="VZF306" s="6"/>
      <c r="VZG306" s="6"/>
      <c r="VZH306" s="6"/>
      <c r="VZI306" s="6"/>
      <c r="VZJ306" s="6"/>
      <c r="VZK306" s="6"/>
      <c r="VZL306" s="6"/>
      <c r="VZM306" s="6"/>
      <c r="VZN306" s="6"/>
      <c r="VZO306" s="6"/>
      <c r="VZP306" s="6"/>
      <c r="VZQ306" s="6"/>
      <c r="VZR306" s="6"/>
      <c r="VZS306" s="6"/>
      <c r="VZT306" s="6"/>
      <c r="VZU306" s="6"/>
      <c r="VZV306" s="6"/>
      <c r="VZW306" s="6"/>
      <c r="VZX306" s="6"/>
      <c r="VZY306" s="6"/>
      <c r="VZZ306" s="6"/>
      <c r="WAA306" s="6"/>
      <c r="WAB306" s="6"/>
      <c r="WAC306" s="6"/>
      <c r="WAD306" s="6"/>
      <c r="WAE306" s="6"/>
      <c r="WAF306" s="6"/>
      <c r="WAG306" s="6"/>
      <c r="WAH306" s="6"/>
      <c r="WAI306" s="6"/>
      <c r="WAJ306" s="6"/>
      <c r="WAK306" s="6"/>
      <c r="WAL306" s="6"/>
      <c r="WAM306" s="6"/>
      <c r="WAN306" s="6"/>
      <c r="WAO306" s="6"/>
      <c r="WAP306" s="6"/>
      <c r="WAQ306" s="6"/>
      <c r="WAR306" s="6"/>
      <c r="WAS306" s="6"/>
      <c r="WAT306" s="6"/>
      <c r="WAU306" s="6"/>
      <c r="WAV306" s="6"/>
      <c r="WAW306" s="6"/>
      <c r="WAX306" s="6"/>
      <c r="WAY306" s="6"/>
      <c r="WAZ306" s="6"/>
      <c r="WBA306" s="6"/>
      <c r="WBB306" s="6"/>
      <c r="WBC306" s="6"/>
      <c r="WBD306" s="6"/>
      <c r="WBE306" s="6"/>
      <c r="WBF306" s="6"/>
      <c r="WBG306" s="6"/>
      <c r="WBH306" s="6"/>
      <c r="WBI306" s="6"/>
      <c r="WBJ306" s="6"/>
      <c r="WBK306" s="6"/>
      <c r="WBL306" s="6"/>
      <c r="WBM306" s="6"/>
      <c r="WBN306" s="6"/>
      <c r="WBO306" s="6"/>
      <c r="WBP306" s="6"/>
      <c r="WBQ306" s="6"/>
      <c r="WBR306" s="6"/>
      <c r="WBS306" s="6"/>
      <c r="WBT306" s="6"/>
      <c r="WBU306" s="6"/>
      <c r="WBV306" s="6"/>
      <c r="WBW306" s="6"/>
      <c r="WBX306" s="6"/>
      <c r="WBY306" s="6"/>
      <c r="WBZ306" s="6"/>
      <c r="WCA306" s="6"/>
      <c r="WCB306" s="6"/>
      <c r="WCC306" s="6"/>
      <c r="WCD306" s="6"/>
      <c r="WCE306" s="6"/>
      <c r="WCF306" s="6"/>
      <c r="WCG306" s="6"/>
      <c r="WCH306" s="6"/>
      <c r="WCI306" s="6"/>
      <c r="WCJ306" s="6"/>
      <c r="WCK306" s="6"/>
      <c r="WCL306" s="6"/>
      <c r="WCM306" s="6"/>
      <c r="WCN306" s="6"/>
      <c r="WCO306" s="6"/>
      <c r="WCP306" s="6"/>
      <c r="WCQ306" s="6"/>
      <c r="WCR306" s="6"/>
      <c r="WCS306" s="6"/>
      <c r="WCT306" s="6"/>
      <c r="WCU306" s="6"/>
      <c r="WCV306" s="6"/>
      <c r="WCW306" s="6"/>
      <c r="WCX306" s="6"/>
      <c r="WCY306" s="6"/>
      <c r="WCZ306" s="6"/>
      <c r="WDA306" s="6"/>
      <c r="WDB306" s="6"/>
      <c r="WDC306" s="6"/>
      <c r="WDD306" s="6"/>
      <c r="WDE306" s="6"/>
      <c r="WDF306" s="6"/>
      <c r="WDG306" s="6"/>
      <c r="WDH306" s="6"/>
      <c r="WDI306" s="6"/>
      <c r="WDJ306" s="6"/>
      <c r="WDK306" s="6"/>
      <c r="WDL306" s="6"/>
      <c r="WDM306" s="6"/>
      <c r="WDN306" s="6"/>
      <c r="WDO306" s="6"/>
      <c r="WDP306" s="6"/>
      <c r="WDQ306" s="6"/>
      <c r="WDR306" s="6"/>
      <c r="WDS306" s="6"/>
      <c r="WDT306" s="6"/>
      <c r="WDU306" s="6"/>
      <c r="WDV306" s="6"/>
      <c r="WDW306" s="6"/>
      <c r="WDX306" s="6"/>
      <c r="WDY306" s="6"/>
      <c r="WDZ306" s="6"/>
      <c r="WEA306" s="6"/>
      <c r="WEB306" s="6"/>
      <c r="WEC306" s="6"/>
      <c r="WED306" s="6"/>
      <c r="WEE306" s="6"/>
      <c r="WEF306" s="6"/>
      <c r="WEG306" s="6"/>
      <c r="WEH306" s="6"/>
      <c r="WEI306" s="6"/>
      <c r="WEJ306" s="6"/>
      <c r="WEK306" s="6"/>
      <c r="WEL306" s="6"/>
      <c r="WEM306" s="6"/>
      <c r="WEN306" s="6"/>
      <c r="WEO306" s="6"/>
      <c r="WEP306" s="6"/>
      <c r="WEQ306" s="6"/>
      <c r="WER306" s="6"/>
      <c r="WES306" s="6"/>
      <c r="WET306" s="6"/>
      <c r="WEU306" s="6"/>
      <c r="WEV306" s="6"/>
      <c r="WEW306" s="6"/>
      <c r="WEX306" s="6"/>
      <c r="WEY306" s="6"/>
      <c r="WEZ306" s="6"/>
      <c r="WFA306" s="6"/>
      <c r="WFB306" s="6"/>
      <c r="WFC306" s="6"/>
      <c r="WFD306" s="6"/>
      <c r="WFE306" s="6"/>
      <c r="WFF306" s="6"/>
      <c r="WFG306" s="6"/>
      <c r="WFH306" s="6"/>
      <c r="WFI306" s="6"/>
      <c r="WFJ306" s="6"/>
      <c r="WFK306" s="6"/>
      <c r="WFL306" s="6"/>
      <c r="WFM306" s="6"/>
      <c r="WFN306" s="6"/>
      <c r="WFO306" s="6"/>
      <c r="WFP306" s="6"/>
      <c r="WFQ306" s="6"/>
      <c r="WFR306" s="6"/>
      <c r="WFS306" s="6"/>
      <c r="WFT306" s="6"/>
      <c r="WFU306" s="6"/>
      <c r="WFV306" s="6"/>
      <c r="WFW306" s="6"/>
      <c r="WFX306" s="6"/>
      <c r="WFY306" s="6"/>
      <c r="WFZ306" s="6"/>
      <c r="WGA306" s="6"/>
      <c r="WGB306" s="6"/>
      <c r="WGC306" s="6"/>
      <c r="WGD306" s="6"/>
      <c r="WGE306" s="6"/>
      <c r="WGF306" s="6"/>
      <c r="WGG306" s="6"/>
      <c r="WGH306" s="6"/>
      <c r="WGI306" s="6"/>
      <c r="WGJ306" s="6"/>
      <c r="WGK306" s="6"/>
      <c r="WGL306" s="6"/>
      <c r="WGM306" s="6"/>
      <c r="WGN306" s="6"/>
      <c r="WGO306" s="6"/>
      <c r="WGP306" s="6"/>
      <c r="WGQ306" s="6"/>
      <c r="WGR306" s="6"/>
      <c r="WGS306" s="6"/>
      <c r="WGT306" s="6"/>
      <c r="WGU306" s="6"/>
      <c r="WGV306" s="6"/>
      <c r="WGW306" s="6"/>
      <c r="WGX306" s="6"/>
      <c r="WGY306" s="6"/>
      <c r="WGZ306" s="6"/>
      <c r="WHA306" s="6"/>
      <c r="WHB306" s="6"/>
      <c r="WHC306" s="6"/>
      <c r="WHD306" s="6"/>
      <c r="WHE306" s="6"/>
      <c r="WHF306" s="6"/>
      <c r="WHG306" s="6"/>
      <c r="WHH306" s="6"/>
      <c r="WHI306" s="6"/>
      <c r="WHJ306" s="6"/>
      <c r="WHK306" s="6"/>
      <c r="WHL306" s="6"/>
      <c r="WHM306" s="6"/>
      <c r="WHN306" s="6"/>
      <c r="WHO306" s="6"/>
      <c r="WHP306" s="6"/>
      <c r="WHQ306" s="6"/>
      <c r="WHR306" s="6"/>
      <c r="WHS306" s="6"/>
      <c r="WHT306" s="6"/>
      <c r="WHU306" s="6"/>
      <c r="WHV306" s="6"/>
      <c r="WHW306" s="6"/>
      <c r="WHX306" s="6"/>
      <c r="WHY306" s="6"/>
      <c r="WHZ306" s="6"/>
      <c r="WIA306" s="6"/>
      <c r="WIB306" s="6"/>
      <c r="WIC306" s="6"/>
      <c r="WID306" s="6"/>
      <c r="WIE306" s="6"/>
      <c r="WIF306" s="6"/>
      <c r="WIG306" s="6"/>
      <c r="WIH306" s="6"/>
      <c r="WII306" s="6"/>
      <c r="WIJ306" s="6"/>
      <c r="WIK306" s="6"/>
      <c r="WIL306" s="6"/>
      <c r="WIM306" s="6"/>
      <c r="WIN306" s="6"/>
      <c r="WIO306" s="6"/>
      <c r="WIP306" s="6"/>
      <c r="WIQ306" s="6"/>
      <c r="WIR306" s="6"/>
      <c r="WIS306" s="6"/>
      <c r="WIT306" s="6"/>
      <c r="WIU306" s="6"/>
      <c r="WIV306" s="6"/>
      <c r="WIW306" s="6"/>
      <c r="WIX306" s="6"/>
      <c r="WIY306" s="6"/>
      <c r="WIZ306" s="6"/>
      <c r="WJA306" s="6"/>
      <c r="WJB306" s="6"/>
      <c r="WJC306" s="6"/>
      <c r="WJD306" s="6"/>
      <c r="WJE306" s="6"/>
      <c r="WJF306" s="6"/>
      <c r="WJG306" s="6"/>
      <c r="WJH306" s="6"/>
      <c r="WJI306" s="6"/>
      <c r="WJJ306" s="6"/>
      <c r="WJK306" s="6"/>
      <c r="WJL306" s="6"/>
      <c r="WJM306" s="6"/>
      <c r="WJN306" s="6"/>
      <c r="WJO306" s="6"/>
      <c r="WJP306" s="6"/>
      <c r="WJQ306" s="6"/>
      <c r="WJR306" s="6"/>
      <c r="WJS306" s="6"/>
      <c r="WJT306" s="6"/>
      <c r="WJU306" s="6"/>
      <c r="WJV306" s="6"/>
      <c r="WJW306" s="6"/>
      <c r="WJX306" s="6"/>
      <c r="WJY306" s="6"/>
      <c r="WJZ306" s="6"/>
      <c r="WKA306" s="6"/>
      <c r="WKB306" s="6"/>
      <c r="WKC306" s="6"/>
      <c r="WKD306" s="6"/>
      <c r="WKE306" s="6"/>
      <c r="WKF306" s="6"/>
      <c r="WKG306" s="6"/>
      <c r="WKH306" s="6"/>
      <c r="WKI306" s="6"/>
      <c r="WKJ306" s="6"/>
      <c r="WKK306" s="6"/>
      <c r="WKL306" s="6"/>
      <c r="WKM306" s="6"/>
      <c r="WKN306" s="6"/>
      <c r="WKO306" s="6"/>
      <c r="WKP306" s="6"/>
      <c r="WKQ306" s="6"/>
      <c r="WKR306" s="6"/>
      <c r="WKS306" s="6"/>
      <c r="WKT306" s="6"/>
      <c r="WKU306" s="6"/>
      <c r="WKV306" s="6"/>
      <c r="WKW306" s="6"/>
      <c r="WKX306" s="6"/>
      <c r="WKY306" s="6"/>
      <c r="WKZ306" s="6"/>
      <c r="WLA306" s="6"/>
      <c r="WLB306" s="6"/>
      <c r="WLC306" s="6"/>
      <c r="WLD306" s="6"/>
      <c r="WLE306" s="6"/>
      <c r="WLF306" s="6"/>
      <c r="WLG306" s="6"/>
      <c r="WLH306" s="6"/>
      <c r="WLI306" s="6"/>
      <c r="WLJ306" s="6"/>
      <c r="WLK306" s="6"/>
      <c r="WLL306" s="6"/>
      <c r="WLM306" s="6"/>
      <c r="WLN306" s="6"/>
      <c r="WLO306" s="6"/>
      <c r="WLP306" s="6"/>
      <c r="WLQ306" s="6"/>
      <c r="WLR306" s="6"/>
      <c r="WLS306" s="6"/>
      <c r="WLT306" s="6"/>
      <c r="WLU306" s="6"/>
      <c r="WLV306" s="6"/>
      <c r="WLW306" s="6"/>
      <c r="WLX306" s="6"/>
      <c r="WLY306" s="6"/>
      <c r="WLZ306" s="6"/>
      <c r="WMA306" s="6"/>
      <c r="WMB306" s="6"/>
      <c r="WMC306" s="6"/>
      <c r="WMD306" s="6"/>
      <c r="WME306" s="6"/>
      <c r="WMF306" s="6"/>
      <c r="WMG306" s="6"/>
      <c r="WMH306" s="6"/>
      <c r="WMI306" s="6"/>
      <c r="WMJ306" s="6"/>
      <c r="WMK306" s="6"/>
      <c r="WML306" s="6"/>
      <c r="WMM306" s="6"/>
      <c r="WMN306" s="6"/>
      <c r="WMO306" s="6"/>
      <c r="WMP306" s="6"/>
      <c r="WMQ306" s="6"/>
      <c r="WMR306" s="6"/>
      <c r="WMS306" s="6"/>
      <c r="WMT306" s="6"/>
      <c r="WMU306" s="6"/>
      <c r="WMV306" s="6"/>
      <c r="WMW306" s="6"/>
      <c r="WMX306" s="6"/>
      <c r="WMY306" s="6"/>
      <c r="WMZ306" s="6"/>
      <c r="WNA306" s="6"/>
      <c r="WNB306" s="6"/>
      <c r="WNC306" s="6"/>
      <c r="WND306" s="6"/>
      <c r="WNE306" s="6"/>
      <c r="WNF306" s="6"/>
      <c r="WNG306" s="6"/>
      <c r="WNH306" s="6"/>
      <c r="WNI306" s="6"/>
      <c r="WNJ306" s="6"/>
      <c r="WNK306" s="6"/>
      <c r="WNL306" s="6"/>
      <c r="WNM306" s="6"/>
      <c r="WNN306" s="6"/>
      <c r="WNO306" s="6"/>
      <c r="WNP306" s="6"/>
      <c r="WNQ306" s="6"/>
      <c r="WNR306" s="6"/>
      <c r="WNS306" s="6"/>
      <c r="WNT306" s="6"/>
      <c r="WNU306" s="6"/>
      <c r="WNV306" s="6"/>
      <c r="WNW306" s="6"/>
      <c r="WNX306" s="6"/>
      <c r="WNY306" s="6"/>
      <c r="WNZ306" s="6"/>
      <c r="WOA306" s="6"/>
      <c r="WOB306" s="6"/>
      <c r="WOC306" s="6"/>
      <c r="WOD306" s="6"/>
      <c r="WOE306" s="6"/>
      <c r="WOF306" s="6"/>
      <c r="WOG306" s="6"/>
      <c r="WOH306" s="6"/>
      <c r="WOI306" s="6"/>
      <c r="WOJ306" s="6"/>
      <c r="WOK306" s="6"/>
      <c r="WOL306" s="6"/>
      <c r="WOM306" s="6"/>
      <c r="WON306" s="6"/>
      <c r="WOO306" s="6"/>
      <c r="WOP306" s="6"/>
      <c r="WOQ306" s="6"/>
      <c r="WOR306" s="6"/>
      <c r="WOS306" s="6"/>
      <c r="WOT306" s="6"/>
      <c r="WOU306" s="6"/>
      <c r="WOV306" s="6"/>
      <c r="WOW306" s="6"/>
      <c r="WOX306" s="6"/>
      <c r="WOY306" s="6"/>
      <c r="WOZ306" s="6"/>
      <c r="WPA306" s="6"/>
      <c r="WPB306" s="6"/>
      <c r="WPC306" s="6"/>
      <c r="WPD306" s="6"/>
      <c r="WPE306" s="6"/>
      <c r="WPF306" s="6"/>
      <c r="WPG306" s="6"/>
      <c r="WPH306" s="6"/>
      <c r="WPI306" s="6"/>
      <c r="WPJ306" s="6"/>
      <c r="WPK306" s="6"/>
      <c r="WPL306" s="6"/>
      <c r="WPM306" s="6"/>
      <c r="WPN306" s="6"/>
      <c r="WPO306" s="6"/>
      <c r="WPP306" s="6"/>
      <c r="WPQ306" s="6"/>
      <c r="WPR306" s="6"/>
      <c r="WPS306" s="6"/>
      <c r="WPT306" s="6"/>
      <c r="WPU306" s="6"/>
      <c r="WPV306" s="6"/>
      <c r="WPW306" s="6"/>
      <c r="WPX306" s="6"/>
      <c r="WPY306" s="6"/>
      <c r="WPZ306" s="6"/>
      <c r="WQA306" s="6"/>
      <c r="WQB306" s="6"/>
      <c r="WQC306" s="6"/>
      <c r="WQD306" s="6"/>
      <c r="WQE306" s="6"/>
      <c r="WQF306" s="6"/>
      <c r="WQG306" s="6"/>
      <c r="WQH306" s="6"/>
      <c r="WQI306" s="6"/>
      <c r="WQJ306" s="6"/>
      <c r="WQK306" s="6"/>
      <c r="WQL306" s="6"/>
      <c r="WQM306" s="6"/>
      <c r="WQN306" s="6"/>
      <c r="WQO306" s="6"/>
      <c r="WQP306" s="6"/>
      <c r="WQQ306" s="6"/>
      <c r="WQR306" s="6"/>
      <c r="WQS306" s="6"/>
      <c r="WQT306" s="6"/>
      <c r="WQU306" s="6"/>
      <c r="WQV306" s="6"/>
      <c r="WQW306" s="6"/>
      <c r="WQX306" s="6"/>
      <c r="WQY306" s="6"/>
      <c r="WQZ306" s="6"/>
      <c r="WRA306" s="6"/>
      <c r="WRB306" s="6"/>
      <c r="WRC306" s="6"/>
      <c r="WRD306" s="6"/>
      <c r="WRE306" s="6"/>
      <c r="WRF306" s="6"/>
      <c r="WRG306" s="6"/>
      <c r="WRH306" s="6"/>
      <c r="WRI306" s="6"/>
      <c r="WRJ306" s="6"/>
      <c r="WRK306" s="6"/>
      <c r="WRL306" s="6"/>
      <c r="WRM306" s="6"/>
      <c r="WRN306" s="6"/>
      <c r="WRO306" s="6"/>
      <c r="WRP306" s="6"/>
      <c r="WRQ306" s="6"/>
      <c r="WRR306" s="6"/>
      <c r="WRS306" s="6"/>
      <c r="WRT306" s="6"/>
      <c r="WRU306" s="6"/>
      <c r="WRV306" s="6"/>
      <c r="WRW306" s="6"/>
      <c r="WRX306" s="6"/>
      <c r="WRY306" s="6"/>
      <c r="WRZ306" s="6"/>
      <c r="WSA306" s="6"/>
      <c r="WSB306" s="6"/>
      <c r="WSC306" s="6"/>
      <c r="WSD306" s="6"/>
      <c r="WSE306" s="6"/>
      <c r="WSF306" s="6"/>
      <c r="WSG306" s="6"/>
      <c r="WSH306" s="6"/>
      <c r="WSI306" s="6"/>
      <c r="WSJ306" s="6"/>
      <c r="WSK306" s="6"/>
      <c r="WSL306" s="6"/>
      <c r="WSM306" s="6"/>
      <c r="WSN306" s="6"/>
      <c r="WSO306" s="6"/>
      <c r="WSP306" s="6"/>
      <c r="WSQ306" s="6"/>
      <c r="WSR306" s="6"/>
      <c r="WSS306" s="6"/>
      <c r="WST306" s="6"/>
      <c r="WSU306" s="6"/>
      <c r="WSV306" s="6"/>
      <c r="WSW306" s="6"/>
      <c r="WSX306" s="6"/>
      <c r="WSY306" s="6"/>
      <c r="WSZ306" s="6"/>
      <c r="WTA306" s="6"/>
      <c r="WTB306" s="6"/>
      <c r="WTC306" s="6"/>
      <c r="WTD306" s="6"/>
      <c r="WTE306" s="6"/>
      <c r="WTF306" s="6"/>
      <c r="WTG306" s="6"/>
      <c r="WTH306" s="6"/>
      <c r="WTI306" s="6"/>
      <c r="WTJ306" s="6"/>
      <c r="WTK306" s="6"/>
      <c r="WTL306" s="6"/>
      <c r="WTM306" s="6"/>
      <c r="WTN306" s="6"/>
      <c r="WTO306" s="6"/>
      <c r="WTP306" s="6"/>
      <c r="WTQ306" s="6"/>
      <c r="WTR306" s="6"/>
      <c r="WTS306" s="6"/>
      <c r="WTT306" s="6"/>
      <c r="WTU306" s="6"/>
      <c r="WTV306" s="6"/>
      <c r="WTW306" s="6"/>
      <c r="WTX306" s="6"/>
      <c r="WTY306" s="6"/>
      <c r="WTZ306" s="6"/>
      <c r="WUA306" s="6"/>
      <c r="WUB306" s="6"/>
      <c r="WUC306" s="6"/>
      <c r="WUD306" s="6"/>
      <c r="WUE306" s="6"/>
      <c r="WUF306" s="6"/>
      <c r="WUG306" s="6"/>
      <c r="WUH306" s="6"/>
      <c r="WUI306" s="6"/>
      <c r="WUJ306" s="6"/>
      <c r="WUK306" s="6"/>
      <c r="WUL306" s="6"/>
      <c r="WUM306" s="6"/>
      <c r="WUN306" s="6"/>
      <c r="WUO306" s="6"/>
      <c r="WUP306" s="6"/>
      <c r="WUQ306" s="6"/>
      <c r="WUR306" s="6"/>
      <c r="WUS306" s="6"/>
      <c r="WUT306" s="6"/>
      <c r="WUU306" s="6"/>
      <c r="WUV306" s="6"/>
      <c r="WUW306" s="6"/>
      <c r="WUX306" s="6"/>
      <c r="WUY306" s="6"/>
      <c r="WUZ306" s="6"/>
      <c r="WVA306" s="6"/>
      <c r="WVB306" s="6"/>
      <c r="WVC306" s="6"/>
      <c r="WVD306" s="6"/>
      <c r="WVE306" s="6"/>
      <c r="WVF306" s="6"/>
      <c r="WVG306" s="6"/>
      <c r="WVH306" s="6"/>
      <c r="WVI306" s="6"/>
      <c r="WVJ306" s="6"/>
      <c r="WVK306" s="6"/>
      <c r="WVL306" s="6"/>
      <c r="WVM306" s="6"/>
      <c r="WVN306" s="6"/>
      <c r="WVO306" s="6"/>
      <c r="WVP306" s="6"/>
      <c r="WVQ306" s="6"/>
      <c r="WVR306" s="6"/>
      <c r="WVS306" s="6"/>
      <c r="WVT306" s="6"/>
      <c r="WVU306" s="6"/>
      <c r="WVV306" s="6"/>
      <c r="WVW306" s="6"/>
      <c r="WVX306" s="6"/>
      <c r="WVY306" s="6"/>
      <c r="WVZ306" s="6"/>
      <c r="WWA306" s="6"/>
      <c r="WWB306" s="6"/>
      <c r="WWC306" s="6"/>
      <c r="WWD306" s="6"/>
      <c r="WWE306" s="6"/>
      <c r="WWF306" s="6"/>
      <c r="WWG306" s="6"/>
      <c r="WWH306" s="6"/>
      <c r="WWI306" s="6"/>
      <c r="WWJ306" s="6"/>
      <c r="WWK306" s="6"/>
      <c r="WWL306" s="6"/>
      <c r="WWM306" s="6"/>
      <c r="WWN306" s="6"/>
      <c r="WWO306" s="6"/>
      <c r="WWP306" s="6"/>
      <c r="WWQ306" s="6"/>
      <c r="WWR306" s="6"/>
      <c r="WWS306" s="6"/>
      <c r="WWT306" s="6"/>
      <c r="WWU306" s="6"/>
      <c r="WWV306" s="6"/>
      <c r="WWW306" s="6"/>
      <c r="WWX306" s="6"/>
      <c r="WWY306" s="6"/>
      <c r="WWZ306" s="6"/>
      <c r="WXA306" s="6"/>
      <c r="WXB306" s="6"/>
      <c r="WXC306" s="6"/>
      <c r="WXD306" s="6"/>
      <c r="WXE306" s="6"/>
      <c r="WXF306" s="6"/>
      <c r="WXG306" s="6"/>
      <c r="WXH306" s="6"/>
      <c r="WXI306" s="6"/>
      <c r="WXJ306" s="6"/>
      <c r="WXK306" s="6"/>
      <c r="WXL306" s="6"/>
      <c r="WXM306" s="6"/>
      <c r="WXN306" s="6"/>
      <c r="WXO306" s="6"/>
      <c r="WXP306" s="6"/>
      <c r="WXQ306" s="6"/>
      <c r="WXR306" s="6"/>
      <c r="WXS306" s="6"/>
      <c r="WXT306" s="6"/>
      <c r="WXU306" s="6"/>
      <c r="WXV306" s="6"/>
      <c r="WXW306" s="6"/>
      <c r="WXX306" s="6"/>
      <c r="WXY306" s="6"/>
      <c r="WXZ306" s="6"/>
      <c r="WYA306" s="6"/>
      <c r="WYB306" s="6"/>
      <c r="WYC306" s="6"/>
      <c r="WYD306" s="6"/>
      <c r="WYE306" s="6"/>
      <c r="WYF306" s="6"/>
      <c r="WYG306" s="6"/>
      <c r="WYH306" s="6"/>
      <c r="WYI306" s="6"/>
      <c r="WYJ306" s="6"/>
      <c r="WYK306" s="6"/>
      <c r="WYL306" s="6"/>
      <c r="WYM306" s="6"/>
      <c r="WYN306" s="6"/>
      <c r="WYO306" s="6"/>
      <c r="WYP306" s="6"/>
      <c r="WYQ306" s="6"/>
      <c r="WYR306" s="6"/>
      <c r="WYS306" s="6"/>
      <c r="WYT306" s="6"/>
      <c r="WYU306" s="6"/>
      <c r="WYV306" s="6"/>
      <c r="WYW306" s="6"/>
      <c r="WYX306" s="6"/>
      <c r="WYY306" s="6"/>
      <c r="WYZ306" s="6"/>
      <c r="WZA306" s="6"/>
      <c r="WZB306" s="6"/>
      <c r="WZC306" s="6"/>
      <c r="WZD306" s="6"/>
      <c r="WZE306" s="6"/>
      <c r="WZF306" s="6"/>
      <c r="WZG306" s="6"/>
      <c r="WZH306" s="6"/>
      <c r="WZI306" s="6"/>
      <c r="WZJ306" s="6"/>
      <c r="WZK306" s="6"/>
      <c r="WZL306" s="6"/>
      <c r="WZM306" s="6"/>
      <c r="WZN306" s="6"/>
      <c r="WZO306" s="6"/>
      <c r="WZP306" s="6"/>
      <c r="WZQ306" s="6"/>
      <c r="WZR306" s="6"/>
      <c r="WZS306" s="6"/>
      <c r="WZT306" s="6"/>
      <c r="WZU306" s="6"/>
      <c r="WZV306" s="6"/>
      <c r="WZW306" s="6"/>
      <c r="WZX306" s="6"/>
      <c r="WZY306" s="6"/>
      <c r="WZZ306" s="6"/>
      <c r="XAA306" s="6"/>
      <c r="XAB306" s="6"/>
      <c r="XAC306" s="6"/>
      <c r="XAD306" s="6"/>
      <c r="XAE306" s="6"/>
      <c r="XAF306" s="6"/>
      <c r="XAG306" s="6"/>
      <c r="XAH306" s="6"/>
      <c r="XAI306" s="6"/>
      <c r="XAJ306" s="6"/>
      <c r="XAK306" s="6"/>
      <c r="XAL306" s="6"/>
      <c r="XAM306" s="6"/>
      <c r="XAN306" s="6"/>
      <c r="XAO306" s="6"/>
      <c r="XAP306" s="6"/>
      <c r="XAQ306" s="6"/>
      <c r="XAR306" s="6"/>
      <c r="XAS306" s="6"/>
      <c r="XAT306" s="6"/>
      <c r="XAU306" s="6"/>
      <c r="XAV306" s="6"/>
      <c r="XAW306" s="6"/>
      <c r="XAX306" s="6"/>
      <c r="XAY306" s="6"/>
      <c r="XAZ306" s="6"/>
      <c r="XBA306" s="6"/>
      <c r="XBB306" s="6"/>
      <c r="XBC306" s="6"/>
      <c r="XBD306" s="6"/>
      <c r="XBE306" s="6"/>
      <c r="XBF306" s="6"/>
      <c r="XBG306" s="6"/>
      <c r="XBH306" s="6"/>
      <c r="XBI306" s="6"/>
      <c r="XBJ306" s="6"/>
      <c r="XBK306" s="6"/>
      <c r="XBL306" s="6"/>
      <c r="XBM306" s="6"/>
      <c r="XBN306" s="6"/>
      <c r="XBO306" s="6"/>
      <c r="XBP306" s="6"/>
      <c r="XBQ306" s="6"/>
      <c r="XBR306" s="6"/>
      <c r="XBS306" s="6"/>
      <c r="XBT306" s="6"/>
      <c r="XBU306" s="6"/>
    </row>
    <row r="307" ht="15" spans="2:20">
      <c r="B307" s="29"/>
      <c r="C307" s="29"/>
      <c r="D307" s="29"/>
      <c r="E307" s="29"/>
      <c r="F307" s="29"/>
      <c r="G307" s="25"/>
      <c r="H307" s="29"/>
      <c r="I307" s="29"/>
      <c r="J307" s="24"/>
      <c r="K307" s="29"/>
      <c r="L307" s="3"/>
      <c r="M307" s="3"/>
      <c r="N307" s="25"/>
      <c r="O307" s="25"/>
      <c r="P307" s="25"/>
      <c r="Q307" s="24"/>
      <c r="R307" s="25"/>
      <c r="S307" s="25"/>
      <c r="T307" s="25"/>
    </row>
    <row r="308" ht="15" spans="2:20">
      <c r="B308" s="29"/>
      <c r="C308" s="29"/>
      <c r="D308" s="29"/>
      <c r="E308" s="29"/>
      <c r="F308" s="29"/>
      <c r="G308" s="25"/>
      <c r="H308" s="29"/>
      <c r="I308" s="29"/>
      <c r="J308" s="24"/>
      <c r="K308" s="29"/>
      <c r="L308" s="3"/>
      <c r="M308" s="3"/>
      <c r="N308" s="25"/>
      <c r="O308" s="25"/>
      <c r="P308" s="25"/>
      <c r="Q308" s="24"/>
      <c r="R308" s="25"/>
      <c r="S308" s="25"/>
      <c r="T308" s="25"/>
    </row>
    <row r="309" ht="15" spans="2:20">
      <c r="B309" s="29"/>
      <c r="C309" s="29"/>
      <c r="D309" s="29"/>
      <c r="E309" s="29"/>
      <c r="F309" s="29"/>
      <c r="G309" s="25"/>
      <c r="H309" s="29"/>
      <c r="I309" s="29"/>
      <c r="J309" s="24"/>
      <c r="K309" s="29"/>
      <c r="L309" s="3"/>
      <c r="M309" s="3"/>
      <c r="N309" s="25"/>
      <c r="O309" s="25"/>
      <c r="P309" s="25"/>
      <c r="Q309" s="24"/>
      <c r="R309" s="25"/>
      <c r="S309" s="25"/>
      <c r="T309" s="25"/>
    </row>
    <row r="310" ht="15" spans="2:20">
      <c r="B310" s="29"/>
      <c r="C310" s="29"/>
      <c r="D310" s="29"/>
      <c r="E310" s="29"/>
      <c r="F310" s="29"/>
      <c r="G310" s="25"/>
      <c r="H310" s="29"/>
      <c r="I310" s="29"/>
      <c r="J310" s="24"/>
      <c r="K310" s="29"/>
      <c r="L310" s="3"/>
      <c r="M310" s="3"/>
      <c r="N310" s="25"/>
      <c r="O310" s="25"/>
      <c r="P310" s="25"/>
      <c r="Q310" s="24"/>
      <c r="R310" s="25"/>
      <c r="S310" s="25"/>
      <c r="T310" s="25"/>
    </row>
    <row r="311" s="2" customFormat="1" ht="15" spans="1:16297">
      <c r="A311" s="4"/>
      <c r="B311" s="29"/>
      <c r="C311" s="29"/>
      <c r="D311" s="29"/>
      <c r="E311" s="29"/>
      <c r="F311" s="29"/>
      <c r="G311" s="25"/>
      <c r="H311" s="29"/>
      <c r="I311" s="29"/>
      <c r="J311" s="24"/>
      <c r="K311" s="29"/>
      <c r="L311" s="3"/>
      <c r="M311" s="3"/>
      <c r="N311" s="25"/>
      <c r="O311" s="25"/>
      <c r="P311" s="25"/>
      <c r="Q311" s="24"/>
      <c r="R311" s="25"/>
      <c r="S311" s="25"/>
      <c r="T311" s="25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  <c r="IX311" s="6"/>
      <c r="IY311" s="6"/>
      <c r="IZ311" s="6"/>
      <c r="JA311" s="6"/>
      <c r="JB311" s="6"/>
      <c r="JC311" s="6"/>
      <c r="JD311" s="6"/>
      <c r="JE311" s="6"/>
      <c r="JF311" s="6"/>
      <c r="JG311" s="6"/>
      <c r="JH311" s="6"/>
      <c r="JI311" s="6"/>
      <c r="JJ311" s="6"/>
      <c r="JK311" s="6"/>
      <c r="JL311" s="6"/>
      <c r="JM311" s="6"/>
      <c r="JN311" s="6"/>
      <c r="JO311" s="6"/>
      <c r="JP311" s="6"/>
      <c r="JQ311" s="6"/>
      <c r="JR311" s="6"/>
      <c r="JS311" s="6"/>
      <c r="JT311" s="6"/>
      <c r="JU311" s="6"/>
      <c r="JV311" s="6"/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/>
      <c r="KH311" s="6"/>
      <c r="KI311" s="6"/>
      <c r="KJ311" s="6"/>
      <c r="KK311" s="6"/>
      <c r="KL311" s="6"/>
      <c r="KM311" s="6"/>
      <c r="KN311" s="6"/>
      <c r="KO311" s="6"/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/>
      <c r="OO311" s="6"/>
      <c r="OP311" s="6"/>
      <c r="OQ311" s="6"/>
      <c r="OR311" s="6"/>
      <c r="OS311" s="6"/>
      <c r="OT311" s="6"/>
      <c r="OU311" s="6"/>
      <c r="OV311" s="6"/>
      <c r="OW311" s="6"/>
      <c r="OX311" s="6"/>
      <c r="OY311" s="6"/>
      <c r="OZ311" s="6"/>
      <c r="PA311" s="6"/>
      <c r="PB311" s="6"/>
      <c r="PC311" s="6"/>
      <c r="PD311" s="6"/>
      <c r="PE311" s="6"/>
      <c r="PF311" s="6"/>
      <c r="PG311" s="6"/>
      <c r="PH311" s="6"/>
      <c r="PI311" s="6"/>
      <c r="PJ311" s="6"/>
      <c r="PK311" s="6"/>
      <c r="PL311" s="6"/>
      <c r="PM311" s="6"/>
      <c r="PN311" s="6"/>
      <c r="PO311" s="6"/>
      <c r="PP311" s="6"/>
      <c r="PQ311" s="6"/>
      <c r="PR311" s="6"/>
      <c r="PS311" s="6"/>
      <c r="PT311" s="6"/>
      <c r="PU311" s="6"/>
      <c r="PV311" s="6"/>
      <c r="PW311" s="6"/>
      <c r="PX311" s="6"/>
      <c r="PY311" s="6"/>
      <c r="PZ311" s="6"/>
      <c r="QA311" s="6"/>
      <c r="QB311" s="6"/>
      <c r="QC311" s="6"/>
      <c r="QD311" s="6"/>
      <c r="QE311" s="6"/>
      <c r="QF311" s="6"/>
      <c r="QG311" s="6"/>
      <c r="QH311" s="6"/>
      <c r="QI311" s="6"/>
      <c r="QJ311" s="6"/>
      <c r="QK311" s="6"/>
      <c r="QL311" s="6"/>
      <c r="QM311" s="6"/>
      <c r="QN311" s="6"/>
      <c r="QO311" s="6"/>
      <c r="QP311" s="6"/>
      <c r="QQ311" s="6"/>
      <c r="QR311" s="6"/>
      <c r="QS311" s="6"/>
      <c r="QT311" s="6"/>
      <c r="QU311" s="6"/>
      <c r="QV311" s="6"/>
      <c r="QW311" s="6"/>
      <c r="QX311" s="6"/>
      <c r="QY311" s="6"/>
      <c r="QZ311" s="6"/>
      <c r="RA311" s="6"/>
      <c r="RB311" s="6"/>
      <c r="RC311" s="6"/>
      <c r="RD311" s="6"/>
      <c r="RE311" s="6"/>
      <c r="RF311" s="6"/>
      <c r="RG311" s="6"/>
      <c r="RH311" s="6"/>
      <c r="RI311" s="6"/>
      <c r="RJ311" s="6"/>
      <c r="RK311" s="6"/>
      <c r="RL311" s="6"/>
      <c r="RM311" s="6"/>
      <c r="RN311" s="6"/>
      <c r="RO311" s="6"/>
      <c r="RP311" s="6"/>
      <c r="RQ311" s="6"/>
      <c r="RR311" s="6"/>
      <c r="RS311" s="6"/>
      <c r="RT311" s="6"/>
      <c r="RU311" s="6"/>
      <c r="RV311" s="6"/>
      <c r="RW311" s="6"/>
      <c r="RX311" s="6"/>
      <c r="RY311" s="6"/>
      <c r="RZ311" s="6"/>
      <c r="SA311" s="6"/>
      <c r="SB311" s="6"/>
      <c r="SC311" s="6"/>
      <c r="SD311" s="6"/>
      <c r="SE311" s="6"/>
      <c r="SF311" s="6"/>
      <c r="SG311" s="6"/>
      <c r="SH311" s="6"/>
      <c r="SI311" s="6"/>
      <c r="SJ311" s="6"/>
      <c r="SK311" s="6"/>
      <c r="SL311" s="6"/>
      <c r="SM311" s="6"/>
      <c r="SN311" s="6"/>
      <c r="SO311" s="6"/>
      <c r="SP311" s="6"/>
      <c r="SQ311" s="6"/>
      <c r="SR311" s="6"/>
      <c r="SS311" s="6"/>
      <c r="ST311" s="6"/>
      <c r="SU311" s="6"/>
      <c r="SV311" s="6"/>
      <c r="SW311" s="6"/>
      <c r="SX311" s="6"/>
      <c r="SY311" s="6"/>
      <c r="SZ311" s="6"/>
      <c r="TA311" s="6"/>
      <c r="TB311" s="6"/>
      <c r="TC311" s="6"/>
      <c r="TD311" s="6"/>
      <c r="TE311" s="6"/>
      <c r="TF311" s="6"/>
      <c r="TG311" s="6"/>
      <c r="TH311" s="6"/>
      <c r="TI311" s="6"/>
      <c r="TJ311" s="6"/>
      <c r="TK311" s="6"/>
      <c r="TL311" s="6"/>
      <c r="TM311" s="6"/>
      <c r="TN311" s="6"/>
      <c r="TO311" s="6"/>
      <c r="TP311" s="6"/>
      <c r="TQ311" s="6"/>
      <c r="TR311" s="6"/>
      <c r="TS311" s="6"/>
      <c r="TT311" s="6"/>
      <c r="TU311" s="6"/>
      <c r="TV311" s="6"/>
      <c r="TW311" s="6"/>
      <c r="TX311" s="6"/>
      <c r="TY311" s="6"/>
      <c r="TZ311" s="6"/>
      <c r="UA311" s="6"/>
      <c r="UB311" s="6"/>
      <c r="UC311" s="6"/>
      <c r="UD311" s="6"/>
      <c r="UE311" s="6"/>
      <c r="UF311" s="6"/>
      <c r="UG311" s="6"/>
      <c r="UH311" s="6"/>
      <c r="UI311" s="6"/>
      <c r="UJ311" s="6"/>
      <c r="UK311" s="6"/>
      <c r="UL311" s="6"/>
      <c r="UM311" s="6"/>
      <c r="UN311" s="6"/>
      <c r="UO311" s="6"/>
      <c r="UP311" s="6"/>
      <c r="UQ311" s="6"/>
      <c r="UR311" s="6"/>
      <c r="US311" s="6"/>
      <c r="UT311" s="6"/>
      <c r="UU311" s="6"/>
      <c r="UV311" s="6"/>
      <c r="UW311" s="6"/>
      <c r="UX311" s="6"/>
      <c r="UY311" s="6"/>
      <c r="UZ311" s="6"/>
      <c r="VA311" s="6"/>
      <c r="VB311" s="6"/>
      <c r="VC311" s="6"/>
      <c r="VD311" s="6"/>
      <c r="VE311" s="6"/>
      <c r="VF311" s="6"/>
      <c r="VG311" s="6"/>
      <c r="VH311" s="6"/>
      <c r="VI311" s="6"/>
      <c r="VJ311" s="6"/>
      <c r="VK311" s="6"/>
      <c r="VL311" s="6"/>
      <c r="VM311" s="6"/>
      <c r="VN311" s="6"/>
      <c r="VO311" s="6"/>
      <c r="VP311" s="6"/>
      <c r="VQ311" s="6"/>
      <c r="VR311" s="6"/>
      <c r="VS311" s="6"/>
      <c r="VT311" s="6"/>
      <c r="VU311" s="6"/>
      <c r="VV311" s="6"/>
      <c r="VW311" s="6"/>
      <c r="VX311" s="6"/>
      <c r="VY311" s="6"/>
      <c r="VZ311" s="6"/>
      <c r="WA311" s="6"/>
      <c r="WB311" s="6"/>
      <c r="WC311" s="6"/>
      <c r="WD311" s="6"/>
      <c r="WE311" s="6"/>
      <c r="WF311" s="6"/>
      <c r="WG311" s="6"/>
      <c r="WH311" s="6"/>
      <c r="WI311" s="6"/>
      <c r="WJ311" s="6"/>
      <c r="WK311" s="6"/>
      <c r="WL311" s="6"/>
      <c r="WM311" s="6"/>
      <c r="WN311" s="6"/>
      <c r="WO311" s="6"/>
      <c r="WP311" s="6"/>
      <c r="WQ311" s="6"/>
      <c r="WR311" s="6"/>
      <c r="WS311" s="6"/>
      <c r="WT311" s="6"/>
      <c r="WU311" s="6"/>
      <c r="WV311" s="6"/>
      <c r="WW311" s="6"/>
      <c r="WX311" s="6"/>
      <c r="WY311" s="6"/>
      <c r="WZ311" s="6"/>
      <c r="XA311" s="6"/>
      <c r="XB311" s="6"/>
      <c r="XC311" s="6"/>
      <c r="XD311" s="6"/>
      <c r="XE311" s="6"/>
      <c r="XF311" s="6"/>
      <c r="XG311" s="6"/>
      <c r="XH311" s="6"/>
      <c r="XI311" s="6"/>
      <c r="XJ311" s="6"/>
      <c r="XK311" s="6"/>
      <c r="XL311" s="6"/>
      <c r="XM311" s="6"/>
      <c r="XN311" s="6"/>
      <c r="XO311" s="6"/>
      <c r="XP311" s="6"/>
      <c r="XQ311" s="6"/>
      <c r="XR311" s="6"/>
      <c r="XS311" s="6"/>
      <c r="XT311" s="6"/>
      <c r="XU311" s="6"/>
      <c r="XV311" s="6"/>
      <c r="XW311" s="6"/>
      <c r="XX311" s="6"/>
      <c r="XY311" s="6"/>
      <c r="XZ311" s="6"/>
      <c r="YA311" s="6"/>
      <c r="YB311" s="6"/>
      <c r="YC311" s="6"/>
      <c r="YD311" s="6"/>
      <c r="YE311" s="6"/>
      <c r="YF311" s="6"/>
      <c r="YG311" s="6"/>
      <c r="YH311" s="6"/>
      <c r="YI311" s="6"/>
      <c r="YJ311" s="6"/>
      <c r="YK311" s="6"/>
      <c r="YL311" s="6"/>
      <c r="YM311" s="6"/>
      <c r="YN311" s="6"/>
      <c r="YO311" s="6"/>
      <c r="YP311" s="6"/>
      <c r="YQ311" s="6"/>
      <c r="YR311" s="6"/>
      <c r="YS311" s="6"/>
      <c r="YT311" s="6"/>
      <c r="YU311" s="6"/>
      <c r="YV311" s="6"/>
      <c r="YW311" s="6"/>
      <c r="YX311" s="6"/>
      <c r="YY311" s="6"/>
      <c r="YZ311" s="6"/>
      <c r="ZA311" s="6"/>
      <c r="ZB311" s="6"/>
      <c r="ZC311" s="6"/>
      <c r="ZD311" s="6"/>
      <c r="ZE311" s="6"/>
      <c r="ZF311" s="6"/>
      <c r="ZG311" s="6"/>
      <c r="ZH311" s="6"/>
      <c r="ZI311" s="6"/>
      <c r="ZJ311" s="6"/>
      <c r="ZK311" s="6"/>
      <c r="ZL311" s="6"/>
      <c r="ZM311" s="6"/>
      <c r="ZN311" s="6"/>
      <c r="ZO311" s="6"/>
      <c r="ZP311" s="6"/>
      <c r="ZQ311" s="6"/>
      <c r="ZR311" s="6"/>
      <c r="ZS311" s="6"/>
      <c r="ZT311" s="6"/>
      <c r="ZU311" s="6"/>
      <c r="ZV311" s="6"/>
      <c r="ZW311" s="6"/>
      <c r="ZX311" s="6"/>
      <c r="ZY311" s="6"/>
      <c r="ZZ311" s="6"/>
      <c r="AAA311" s="6"/>
      <c r="AAB311" s="6"/>
      <c r="AAC311" s="6"/>
      <c r="AAD311" s="6"/>
      <c r="AAE311" s="6"/>
      <c r="AAF311" s="6"/>
      <c r="AAG311" s="6"/>
      <c r="AAH311" s="6"/>
      <c r="AAI311" s="6"/>
      <c r="AAJ311" s="6"/>
      <c r="AAK311" s="6"/>
      <c r="AAL311" s="6"/>
      <c r="AAM311" s="6"/>
      <c r="AAN311" s="6"/>
      <c r="AAO311" s="6"/>
      <c r="AAP311" s="6"/>
      <c r="AAQ311" s="6"/>
      <c r="AAR311" s="6"/>
      <c r="AAS311" s="6"/>
      <c r="AAT311" s="6"/>
      <c r="AAU311" s="6"/>
      <c r="AAV311" s="6"/>
      <c r="AAW311" s="6"/>
      <c r="AAX311" s="6"/>
      <c r="AAY311" s="6"/>
      <c r="AAZ311" s="6"/>
      <c r="ABA311" s="6"/>
      <c r="ABB311" s="6"/>
      <c r="ABC311" s="6"/>
      <c r="ABD311" s="6"/>
      <c r="ABE311" s="6"/>
      <c r="ABF311" s="6"/>
      <c r="ABG311" s="6"/>
      <c r="ABH311" s="6"/>
      <c r="ABI311" s="6"/>
      <c r="ABJ311" s="6"/>
      <c r="ABK311" s="6"/>
      <c r="ABL311" s="6"/>
      <c r="ABM311" s="6"/>
      <c r="ABN311" s="6"/>
      <c r="ABO311" s="6"/>
      <c r="ABP311" s="6"/>
      <c r="ABQ311" s="6"/>
      <c r="ABR311" s="6"/>
      <c r="ABS311" s="6"/>
      <c r="ABT311" s="6"/>
      <c r="ABU311" s="6"/>
      <c r="ABV311" s="6"/>
      <c r="ABW311" s="6"/>
      <c r="ABX311" s="6"/>
      <c r="ABY311" s="6"/>
      <c r="ABZ311" s="6"/>
      <c r="ACA311" s="6"/>
      <c r="ACB311" s="6"/>
      <c r="ACC311" s="6"/>
      <c r="ACD311" s="6"/>
      <c r="ACE311" s="6"/>
      <c r="ACF311" s="6"/>
      <c r="ACG311" s="6"/>
      <c r="ACH311" s="6"/>
      <c r="ACI311" s="6"/>
      <c r="ACJ311" s="6"/>
      <c r="ACK311" s="6"/>
      <c r="ACL311" s="6"/>
      <c r="ACM311" s="6"/>
      <c r="ACN311" s="6"/>
      <c r="ACO311" s="6"/>
      <c r="ACP311" s="6"/>
      <c r="ACQ311" s="6"/>
      <c r="ACR311" s="6"/>
      <c r="ACS311" s="6"/>
      <c r="ACT311" s="6"/>
      <c r="ACU311" s="6"/>
      <c r="ACV311" s="6"/>
      <c r="ACW311" s="6"/>
      <c r="ACX311" s="6"/>
      <c r="ACY311" s="6"/>
      <c r="ACZ311" s="6"/>
      <c r="ADA311" s="6"/>
      <c r="ADB311" s="6"/>
      <c r="ADC311" s="6"/>
      <c r="ADD311" s="6"/>
      <c r="ADE311" s="6"/>
      <c r="ADF311" s="6"/>
      <c r="ADG311" s="6"/>
      <c r="ADH311" s="6"/>
      <c r="ADI311" s="6"/>
      <c r="ADJ311" s="6"/>
      <c r="ADK311" s="6"/>
      <c r="ADL311" s="6"/>
      <c r="ADM311" s="6"/>
      <c r="ADN311" s="6"/>
      <c r="ADO311" s="6"/>
      <c r="ADP311" s="6"/>
      <c r="ADQ311" s="6"/>
      <c r="ADR311" s="6"/>
      <c r="ADS311" s="6"/>
      <c r="ADT311" s="6"/>
      <c r="ADU311" s="6"/>
      <c r="ADV311" s="6"/>
      <c r="ADW311" s="6"/>
      <c r="ADX311" s="6"/>
      <c r="ADY311" s="6"/>
      <c r="ADZ311" s="6"/>
      <c r="AEA311" s="6"/>
      <c r="AEB311" s="6"/>
      <c r="AEC311" s="6"/>
      <c r="AED311" s="6"/>
      <c r="AEE311" s="6"/>
      <c r="AEF311" s="6"/>
      <c r="AEG311" s="6"/>
      <c r="AEH311" s="6"/>
      <c r="AEI311" s="6"/>
      <c r="AEJ311" s="6"/>
      <c r="AEK311" s="6"/>
      <c r="AEL311" s="6"/>
      <c r="AEM311" s="6"/>
      <c r="AEN311" s="6"/>
      <c r="AEO311" s="6"/>
      <c r="AEP311" s="6"/>
      <c r="AEQ311" s="6"/>
      <c r="AER311" s="6"/>
      <c r="AES311" s="6"/>
      <c r="AET311" s="6"/>
      <c r="AEU311" s="6"/>
      <c r="AEV311" s="6"/>
      <c r="AEW311" s="6"/>
      <c r="AEX311" s="6"/>
      <c r="AEY311" s="6"/>
      <c r="AEZ311" s="6"/>
      <c r="AFA311" s="6"/>
      <c r="AFB311" s="6"/>
      <c r="AFC311" s="6"/>
      <c r="AFD311" s="6"/>
      <c r="AFE311" s="6"/>
      <c r="AFF311" s="6"/>
      <c r="AFG311" s="6"/>
      <c r="AFH311" s="6"/>
      <c r="AFI311" s="6"/>
      <c r="AFJ311" s="6"/>
      <c r="AFK311" s="6"/>
      <c r="AFL311" s="6"/>
      <c r="AFM311" s="6"/>
      <c r="AFN311" s="6"/>
      <c r="AFO311" s="6"/>
      <c r="AFP311" s="6"/>
      <c r="AFQ311" s="6"/>
      <c r="AFR311" s="6"/>
      <c r="AFS311" s="6"/>
      <c r="AFT311" s="6"/>
      <c r="AFU311" s="6"/>
      <c r="AFV311" s="6"/>
      <c r="AFW311" s="6"/>
      <c r="AFX311" s="6"/>
      <c r="AFY311" s="6"/>
      <c r="AFZ311" s="6"/>
      <c r="AGA311" s="6"/>
      <c r="AGB311" s="6"/>
      <c r="AGC311" s="6"/>
      <c r="AGD311" s="6"/>
      <c r="AGE311" s="6"/>
      <c r="AGF311" s="6"/>
      <c r="AGG311" s="6"/>
      <c r="AGH311" s="6"/>
      <c r="AGI311" s="6"/>
      <c r="AGJ311" s="6"/>
      <c r="AGK311" s="6"/>
      <c r="AGL311" s="6"/>
      <c r="AGM311" s="6"/>
      <c r="AGN311" s="6"/>
      <c r="AGO311" s="6"/>
      <c r="AGP311" s="6"/>
      <c r="AGQ311" s="6"/>
      <c r="AGR311" s="6"/>
      <c r="AGS311" s="6"/>
      <c r="AGT311" s="6"/>
      <c r="AGU311" s="6"/>
      <c r="AGV311" s="6"/>
      <c r="AGW311" s="6"/>
      <c r="AGX311" s="6"/>
      <c r="AGY311" s="6"/>
      <c r="AGZ311" s="6"/>
      <c r="AHA311" s="6"/>
      <c r="AHB311" s="6"/>
      <c r="AHC311" s="6"/>
      <c r="AHD311" s="6"/>
      <c r="AHE311" s="6"/>
      <c r="AHF311" s="6"/>
      <c r="AHG311" s="6"/>
      <c r="AHH311" s="6"/>
      <c r="AHI311" s="6"/>
      <c r="AHJ311" s="6"/>
      <c r="AHK311" s="6"/>
      <c r="AHL311" s="6"/>
      <c r="AHM311" s="6"/>
      <c r="AHN311" s="6"/>
      <c r="AHO311" s="6"/>
      <c r="AHP311" s="6"/>
      <c r="AHQ311" s="6"/>
      <c r="AHR311" s="6"/>
      <c r="AHS311" s="6"/>
      <c r="AHT311" s="6"/>
      <c r="AHU311" s="6"/>
      <c r="AHV311" s="6"/>
      <c r="AHW311" s="6"/>
      <c r="AHX311" s="6"/>
      <c r="AHY311" s="6"/>
      <c r="AHZ311" s="6"/>
      <c r="AIA311" s="6"/>
      <c r="AIB311" s="6"/>
      <c r="AIC311" s="6"/>
      <c r="AID311" s="6"/>
      <c r="AIE311" s="6"/>
      <c r="AIF311" s="6"/>
      <c r="AIG311" s="6"/>
      <c r="AIH311" s="6"/>
      <c r="AII311" s="6"/>
      <c r="AIJ311" s="6"/>
      <c r="AIK311" s="6"/>
      <c r="AIL311" s="6"/>
      <c r="AIM311" s="6"/>
      <c r="AIN311" s="6"/>
      <c r="AIO311" s="6"/>
      <c r="AIP311" s="6"/>
      <c r="AIQ311" s="6"/>
      <c r="AIR311" s="6"/>
      <c r="AIS311" s="6"/>
      <c r="AIT311" s="6"/>
      <c r="AIU311" s="6"/>
      <c r="AIV311" s="6"/>
      <c r="AIW311" s="6"/>
      <c r="AIX311" s="6"/>
      <c r="AIY311" s="6"/>
      <c r="AIZ311" s="6"/>
      <c r="AJA311" s="6"/>
      <c r="AJB311" s="6"/>
      <c r="AJC311" s="6"/>
      <c r="AJD311" s="6"/>
      <c r="AJE311" s="6"/>
      <c r="AJF311" s="6"/>
      <c r="AJG311" s="6"/>
      <c r="AJH311" s="6"/>
      <c r="AJI311" s="6"/>
      <c r="AJJ311" s="6"/>
      <c r="AJK311" s="6"/>
      <c r="AJL311" s="6"/>
      <c r="AJM311" s="6"/>
      <c r="AJN311" s="6"/>
      <c r="AJO311" s="6"/>
      <c r="AJP311" s="6"/>
      <c r="AJQ311" s="6"/>
      <c r="AJR311" s="6"/>
      <c r="AJS311" s="6"/>
      <c r="AJT311" s="6"/>
      <c r="AJU311" s="6"/>
      <c r="AJV311" s="6"/>
      <c r="AJW311" s="6"/>
      <c r="AJX311" s="6"/>
      <c r="AJY311" s="6"/>
      <c r="AJZ311" s="6"/>
      <c r="AKA311" s="6"/>
      <c r="AKB311" s="6"/>
      <c r="AKC311" s="6"/>
      <c r="AKD311" s="6"/>
      <c r="AKE311" s="6"/>
      <c r="AKF311" s="6"/>
      <c r="AKG311" s="6"/>
      <c r="AKH311" s="6"/>
      <c r="AKI311" s="6"/>
      <c r="AKJ311" s="6"/>
      <c r="AKK311" s="6"/>
      <c r="AKL311" s="6"/>
      <c r="AKM311" s="6"/>
      <c r="AKN311" s="6"/>
      <c r="AKO311" s="6"/>
      <c r="AKP311" s="6"/>
      <c r="AKQ311" s="6"/>
      <c r="AKR311" s="6"/>
      <c r="AKS311" s="6"/>
      <c r="AKT311" s="6"/>
      <c r="AKU311" s="6"/>
      <c r="AKV311" s="6"/>
      <c r="AKW311" s="6"/>
      <c r="AKX311" s="6"/>
      <c r="AKY311" s="6"/>
      <c r="AKZ311" s="6"/>
      <c r="ALA311" s="6"/>
      <c r="ALB311" s="6"/>
      <c r="ALC311" s="6"/>
      <c r="ALD311" s="6"/>
      <c r="ALE311" s="6"/>
      <c r="ALF311" s="6"/>
      <c r="ALG311" s="6"/>
      <c r="ALH311" s="6"/>
      <c r="ALI311" s="6"/>
      <c r="ALJ311" s="6"/>
      <c r="ALK311" s="6"/>
      <c r="ALL311" s="6"/>
      <c r="ALM311" s="6"/>
      <c r="ALN311" s="6"/>
      <c r="ALO311" s="6"/>
      <c r="ALP311" s="6"/>
      <c r="ALQ311" s="6"/>
      <c r="ALR311" s="6"/>
      <c r="ALS311" s="6"/>
      <c r="ALT311" s="6"/>
      <c r="ALU311" s="6"/>
      <c r="ALV311" s="6"/>
      <c r="ALW311" s="6"/>
      <c r="ALX311" s="6"/>
      <c r="ALY311" s="6"/>
      <c r="ALZ311" s="6"/>
      <c r="AMA311" s="6"/>
      <c r="AMB311" s="6"/>
      <c r="AMC311" s="6"/>
      <c r="AMD311" s="6"/>
      <c r="AME311" s="6"/>
      <c r="AMF311" s="6"/>
      <c r="AMG311" s="6"/>
      <c r="AMH311" s="6"/>
      <c r="AMI311" s="6"/>
      <c r="AMJ311" s="6"/>
      <c r="AMK311" s="6"/>
      <c r="AML311" s="6"/>
      <c r="AMM311" s="6"/>
      <c r="AMN311" s="6"/>
      <c r="AMO311" s="6"/>
      <c r="AMP311" s="6"/>
      <c r="AMQ311" s="6"/>
      <c r="AMR311" s="6"/>
      <c r="AMS311" s="6"/>
      <c r="AMT311" s="6"/>
      <c r="AMU311" s="6"/>
      <c r="AMV311" s="6"/>
      <c r="AMW311" s="6"/>
      <c r="AMX311" s="6"/>
      <c r="AMY311" s="6"/>
      <c r="AMZ311" s="6"/>
      <c r="ANA311" s="6"/>
      <c r="ANB311" s="6"/>
      <c r="ANC311" s="6"/>
      <c r="AND311" s="6"/>
      <c r="ANE311" s="6"/>
      <c r="ANF311" s="6"/>
      <c r="ANG311" s="6"/>
      <c r="ANH311" s="6"/>
      <c r="ANI311" s="6"/>
      <c r="ANJ311" s="6"/>
      <c r="ANK311" s="6"/>
      <c r="ANL311" s="6"/>
      <c r="ANM311" s="6"/>
      <c r="ANN311" s="6"/>
      <c r="ANO311" s="6"/>
      <c r="ANP311" s="6"/>
      <c r="ANQ311" s="6"/>
      <c r="ANR311" s="6"/>
      <c r="ANS311" s="6"/>
      <c r="ANT311" s="6"/>
      <c r="ANU311" s="6"/>
      <c r="ANV311" s="6"/>
      <c r="ANW311" s="6"/>
      <c r="ANX311" s="6"/>
      <c r="ANY311" s="6"/>
      <c r="ANZ311" s="6"/>
      <c r="AOA311" s="6"/>
      <c r="AOB311" s="6"/>
      <c r="AOC311" s="6"/>
      <c r="AOD311" s="6"/>
      <c r="AOE311" s="6"/>
      <c r="AOF311" s="6"/>
      <c r="AOG311" s="6"/>
      <c r="AOH311" s="6"/>
      <c r="AOI311" s="6"/>
      <c r="AOJ311" s="6"/>
      <c r="AOK311" s="6"/>
      <c r="AOL311" s="6"/>
      <c r="AOM311" s="6"/>
      <c r="AON311" s="6"/>
      <c r="AOO311" s="6"/>
      <c r="AOP311" s="6"/>
      <c r="AOQ311" s="6"/>
      <c r="AOR311" s="6"/>
      <c r="AOS311" s="6"/>
      <c r="AOT311" s="6"/>
      <c r="AOU311" s="6"/>
      <c r="AOV311" s="6"/>
      <c r="AOW311" s="6"/>
      <c r="AOX311" s="6"/>
      <c r="AOY311" s="6"/>
      <c r="AOZ311" s="6"/>
      <c r="APA311" s="6"/>
      <c r="APB311" s="6"/>
      <c r="APC311" s="6"/>
      <c r="APD311" s="6"/>
      <c r="APE311" s="6"/>
      <c r="APF311" s="6"/>
      <c r="APG311" s="6"/>
      <c r="APH311" s="6"/>
      <c r="API311" s="6"/>
      <c r="APJ311" s="6"/>
      <c r="APK311" s="6"/>
      <c r="APL311" s="6"/>
      <c r="APM311" s="6"/>
      <c r="APN311" s="6"/>
      <c r="APO311" s="6"/>
      <c r="APP311" s="6"/>
      <c r="APQ311" s="6"/>
      <c r="APR311" s="6"/>
      <c r="APS311" s="6"/>
      <c r="APT311" s="6"/>
      <c r="APU311" s="6"/>
      <c r="APV311" s="6"/>
      <c r="APW311" s="6"/>
      <c r="APX311" s="6"/>
      <c r="APY311" s="6"/>
      <c r="APZ311" s="6"/>
      <c r="AQA311" s="6"/>
      <c r="AQB311" s="6"/>
      <c r="AQC311" s="6"/>
      <c r="AQD311" s="6"/>
      <c r="AQE311" s="6"/>
      <c r="AQF311" s="6"/>
      <c r="AQG311" s="6"/>
      <c r="AQH311" s="6"/>
      <c r="AQI311" s="6"/>
      <c r="AQJ311" s="6"/>
      <c r="AQK311" s="6"/>
      <c r="AQL311" s="6"/>
      <c r="AQM311" s="6"/>
      <c r="AQN311" s="6"/>
      <c r="AQO311" s="6"/>
      <c r="AQP311" s="6"/>
      <c r="AQQ311" s="6"/>
      <c r="AQR311" s="6"/>
      <c r="AQS311" s="6"/>
      <c r="AQT311" s="6"/>
      <c r="AQU311" s="6"/>
      <c r="AQV311" s="6"/>
      <c r="AQW311" s="6"/>
      <c r="AQX311" s="6"/>
      <c r="AQY311" s="6"/>
      <c r="AQZ311" s="6"/>
      <c r="ARA311" s="6"/>
      <c r="ARB311" s="6"/>
      <c r="ARC311" s="6"/>
      <c r="ARD311" s="6"/>
      <c r="ARE311" s="6"/>
      <c r="ARF311" s="6"/>
      <c r="ARG311" s="6"/>
      <c r="ARH311" s="6"/>
      <c r="ARI311" s="6"/>
      <c r="ARJ311" s="6"/>
      <c r="ARK311" s="6"/>
      <c r="ARL311" s="6"/>
      <c r="ARM311" s="6"/>
      <c r="ARN311" s="6"/>
      <c r="ARO311" s="6"/>
      <c r="ARP311" s="6"/>
      <c r="ARQ311" s="6"/>
      <c r="ARR311" s="6"/>
      <c r="ARS311" s="6"/>
      <c r="ART311" s="6"/>
      <c r="ARU311" s="6"/>
      <c r="ARV311" s="6"/>
      <c r="ARW311" s="6"/>
      <c r="ARX311" s="6"/>
      <c r="ARY311" s="6"/>
      <c r="ARZ311" s="6"/>
      <c r="ASA311" s="6"/>
      <c r="ASB311" s="6"/>
      <c r="ASC311" s="6"/>
      <c r="ASD311" s="6"/>
      <c r="ASE311" s="6"/>
      <c r="ASF311" s="6"/>
      <c r="ASG311" s="6"/>
      <c r="ASH311" s="6"/>
      <c r="ASI311" s="6"/>
      <c r="ASJ311" s="6"/>
      <c r="ASK311" s="6"/>
      <c r="ASL311" s="6"/>
      <c r="ASM311" s="6"/>
      <c r="ASN311" s="6"/>
      <c r="ASO311" s="6"/>
      <c r="ASP311" s="6"/>
      <c r="ASQ311" s="6"/>
      <c r="ASR311" s="6"/>
      <c r="ASS311" s="6"/>
      <c r="AST311" s="6"/>
      <c r="ASU311" s="6"/>
      <c r="ASV311" s="6"/>
      <c r="ASW311" s="6"/>
      <c r="ASX311" s="6"/>
      <c r="ASY311" s="6"/>
      <c r="ASZ311" s="6"/>
      <c r="ATA311" s="6"/>
      <c r="ATB311" s="6"/>
      <c r="ATC311" s="6"/>
      <c r="ATD311" s="6"/>
      <c r="ATE311" s="6"/>
      <c r="ATF311" s="6"/>
      <c r="ATG311" s="6"/>
      <c r="ATH311" s="6"/>
      <c r="ATI311" s="6"/>
      <c r="ATJ311" s="6"/>
      <c r="ATK311" s="6"/>
      <c r="ATL311" s="6"/>
      <c r="ATM311" s="6"/>
      <c r="ATN311" s="6"/>
      <c r="ATO311" s="6"/>
      <c r="ATP311" s="6"/>
      <c r="ATQ311" s="6"/>
      <c r="ATR311" s="6"/>
      <c r="ATS311" s="6"/>
      <c r="ATT311" s="6"/>
      <c r="ATU311" s="6"/>
      <c r="ATV311" s="6"/>
      <c r="ATW311" s="6"/>
      <c r="ATX311" s="6"/>
      <c r="ATY311" s="6"/>
      <c r="ATZ311" s="6"/>
      <c r="AUA311" s="6"/>
      <c r="AUB311" s="6"/>
      <c r="AUC311" s="6"/>
      <c r="AUD311" s="6"/>
      <c r="AUE311" s="6"/>
      <c r="AUF311" s="6"/>
      <c r="AUG311" s="6"/>
      <c r="AUH311" s="6"/>
      <c r="AUI311" s="6"/>
      <c r="AUJ311" s="6"/>
      <c r="AUK311" s="6"/>
      <c r="AUL311" s="6"/>
      <c r="AUM311" s="6"/>
      <c r="AUN311" s="6"/>
      <c r="AUO311" s="6"/>
      <c r="AUP311" s="6"/>
      <c r="AUQ311" s="6"/>
      <c r="AUR311" s="6"/>
      <c r="AUS311" s="6"/>
      <c r="AUT311" s="6"/>
      <c r="AUU311" s="6"/>
      <c r="AUV311" s="6"/>
      <c r="AUW311" s="6"/>
      <c r="AUX311" s="6"/>
      <c r="AUY311" s="6"/>
      <c r="AUZ311" s="6"/>
      <c r="AVA311" s="6"/>
      <c r="AVB311" s="6"/>
      <c r="AVC311" s="6"/>
      <c r="AVD311" s="6"/>
      <c r="AVE311" s="6"/>
      <c r="AVF311" s="6"/>
      <c r="AVG311" s="6"/>
      <c r="AVH311" s="6"/>
      <c r="AVI311" s="6"/>
      <c r="AVJ311" s="6"/>
      <c r="AVK311" s="6"/>
      <c r="AVL311" s="6"/>
      <c r="AVM311" s="6"/>
      <c r="AVN311" s="6"/>
      <c r="AVO311" s="6"/>
      <c r="AVP311" s="6"/>
      <c r="AVQ311" s="6"/>
      <c r="AVR311" s="6"/>
      <c r="AVS311" s="6"/>
      <c r="AVT311" s="6"/>
      <c r="AVU311" s="6"/>
      <c r="AVV311" s="6"/>
      <c r="AVW311" s="6"/>
      <c r="AVX311" s="6"/>
      <c r="AVY311" s="6"/>
      <c r="AVZ311" s="6"/>
      <c r="AWA311" s="6"/>
      <c r="AWB311" s="6"/>
      <c r="AWC311" s="6"/>
      <c r="AWD311" s="6"/>
      <c r="AWE311" s="6"/>
      <c r="AWF311" s="6"/>
      <c r="AWG311" s="6"/>
      <c r="AWH311" s="6"/>
      <c r="AWI311" s="6"/>
      <c r="AWJ311" s="6"/>
      <c r="AWK311" s="6"/>
      <c r="AWL311" s="6"/>
      <c r="AWM311" s="6"/>
      <c r="AWN311" s="6"/>
      <c r="AWO311" s="6"/>
      <c r="AWP311" s="6"/>
      <c r="AWQ311" s="6"/>
      <c r="AWR311" s="6"/>
      <c r="AWS311" s="6"/>
      <c r="AWT311" s="6"/>
      <c r="AWU311" s="6"/>
      <c r="AWV311" s="6"/>
      <c r="AWW311" s="6"/>
      <c r="AWX311" s="6"/>
      <c r="AWY311" s="6"/>
      <c r="AWZ311" s="6"/>
      <c r="AXA311" s="6"/>
      <c r="AXB311" s="6"/>
      <c r="AXC311" s="6"/>
      <c r="AXD311" s="6"/>
      <c r="AXE311" s="6"/>
      <c r="AXF311" s="6"/>
      <c r="AXG311" s="6"/>
      <c r="AXH311" s="6"/>
      <c r="AXI311" s="6"/>
      <c r="AXJ311" s="6"/>
      <c r="AXK311" s="6"/>
      <c r="AXL311" s="6"/>
      <c r="AXM311" s="6"/>
      <c r="AXN311" s="6"/>
      <c r="AXO311" s="6"/>
      <c r="AXP311" s="6"/>
      <c r="AXQ311" s="6"/>
      <c r="AXR311" s="6"/>
      <c r="AXS311" s="6"/>
      <c r="AXT311" s="6"/>
      <c r="AXU311" s="6"/>
      <c r="AXV311" s="6"/>
      <c r="AXW311" s="6"/>
      <c r="AXX311" s="6"/>
      <c r="AXY311" s="6"/>
      <c r="AXZ311" s="6"/>
      <c r="AYA311" s="6"/>
      <c r="AYB311" s="6"/>
      <c r="AYC311" s="6"/>
      <c r="AYD311" s="6"/>
      <c r="AYE311" s="6"/>
      <c r="AYF311" s="6"/>
      <c r="AYG311" s="6"/>
      <c r="AYH311" s="6"/>
      <c r="AYI311" s="6"/>
      <c r="AYJ311" s="6"/>
      <c r="AYK311" s="6"/>
      <c r="AYL311" s="6"/>
      <c r="AYM311" s="6"/>
      <c r="AYN311" s="6"/>
      <c r="AYO311" s="6"/>
      <c r="AYP311" s="6"/>
      <c r="AYQ311" s="6"/>
      <c r="AYR311" s="6"/>
      <c r="AYS311" s="6"/>
      <c r="AYT311" s="6"/>
      <c r="AYU311" s="6"/>
      <c r="AYV311" s="6"/>
      <c r="AYW311" s="6"/>
      <c r="AYX311" s="6"/>
      <c r="AYY311" s="6"/>
      <c r="AYZ311" s="6"/>
      <c r="AZA311" s="6"/>
      <c r="AZB311" s="6"/>
      <c r="AZC311" s="6"/>
      <c r="AZD311" s="6"/>
      <c r="AZE311" s="6"/>
      <c r="AZF311" s="6"/>
      <c r="AZG311" s="6"/>
      <c r="AZH311" s="6"/>
      <c r="AZI311" s="6"/>
      <c r="AZJ311" s="6"/>
      <c r="AZK311" s="6"/>
      <c r="AZL311" s="6"/>
      <c r="AZM311" s="6"/>
      <c r="AZN311" s="6"/>
      <c r="AZO311" s="6"/>
      <c r="AZP311" s="6"/>
      <c r="AZQ311" s="6"/>
      <c r="AZR311" s="6"/>
      <c r="AZS311" s="6"/>
      <c r="AZT311" s="6"/>
      <c r="AZU311" s="6"/>
      <c r="AZV311" s="6"/>
      <c r="AZW311" s="6"/>
      <c r="AZX311" s="6"/>
      <c r="AZY311" s="6"/>
      <c r="AZZ311" s="6"/>
      <c r="BAA311" s="6"/>
      <c r="BAB311" s="6"/>
      <c r="BAC311" s="6"/>
      <c r="BAD311" s="6"/>
      <c r="BAE311" s="6"/>
      <c r="BAF311" s="6"/>
      <c r="BAG311" s="6"/>
      <c r="BAH311" s="6"/>
      <c r="BAI311" s="6"/>
      <c r="BAJ311" s="6"/>
      <c r="BAK311" s="6"/>
      <c r="BAL311" s="6"/>
      <c r="BAM311" s="6"/>
      <c r="BAN311" s="6"/>
      <c r="BAO311" s="6"/>
      <c r="BAP311" s="6"/>
      <c r="BAQ311" s="6"/>
      <c r="BAR311" s="6"/>
      <c r="BAS311" s="6"/>
      <c r="BAT311" s="6"/>
      <c r="BAU311" s="6"/>
      <c r="BAV311" s="6"/>
      <c r="BAW311" s="6"/>
      <c r="BAX311" s="6"/>
      <c r="BAY311" s="6"/>
      <c r="BAZ311" s="6"/>
      <c r="BBA311" s="6"/>
      <c r="BBB311" s="6"/>
      <c r="BBC311" s="6"/>
      <c r="BBD311" s="6"/>
      <c r="BBE311" s="6"/>
      <c r="BBF311" s="6"/>
      <c r="BBG311" s="6"/>
      <c r="BBH311" s="6"/>
      <c r="BBI311" s="6"/>
      <c r="BBJ311" s="6"/>
      <c r="BBK311" s="6"/>
      <c r="BBL311" s="6"/>
      <c r="BBM311" s="6"/>
      <c r="BBN311" s="6"/>
      <c r="BBO311" s="6"/>
      <c r="BBP311" s="6"/>
      <c r="BBQ311" s="6"/>
      <c r="BBR311" s="6"/>
      <c r="BBS311" s="6"/>
      <c r="BBT311" s="6"/>
      <c r="BBU311" s="6"/>
      <c r="BBV311" s="6"/>
      <c r="BBW311" s="6"/>
      <c r="BBX311" s="6"/>
      <c r="BBY311" s="6"/>
      <c r="BBZ311" s="6"/>
      <c r="BCA311" s="6"/>
      <c r="BCB311" s="6"/>
      <c r="BCC311" s="6"/>
      <c r="BCD311" s="6"/>
      <c r="BCE311" s="6"/>
      <c r="BCF311" s="6"/>
      <c r="BCG311" s="6"/>
      <c r="BCH311" s="6"/>
      <c r="BCI311" s="6"/>
      <c r="BCJ311" s="6"/>
      <c r="BCK311" s="6"/>
      <c r="BCL311" s="6"/>
      <c r="BCM311" s="6"/>
      <c r="BCN311" s="6"/>
      <c r="BCO311" s="6"/>
      <c r="BCP311" s="6"/>
      <c r="BCQ311" s="6"/>
      <c r="BCR311" s="6"/>
      <c r="BCS311" s="6"/>
      <c r="BCT311" s="6"/>
      <c r="BCU311" s="6"/>
      <c r="BCV311" s="6"/>
      <c r="BCW311" s="6"/>
      <c r="BCX311" s="6"/>
      <c r="BCY311" s="6"/>
      <c r="BCZ311" s="6"/>
      <c r="BDA311" s="6"/>
      <c r="BDB311" s="6"/>
      <c r="BDC311" s="6"/>
      <c r="BDD311" s="6"/>
      <c r="BDE311" s="6"/>
      <c r="BDF311" s="6"/>
      <c r="BDG311" s="6"/>
      <c r="BDH311" s="6"/>
      <c r="BDI311" s="6"/>
      <c r="BDJ311" s="6"/>
      <c r="BDK311" s="6"/>
      <c r="BDL311" s="6"/>
      <c r="BDM311" s="6"/>
      <c r="BDN311" s="6"/>
      <c r="BDO311" s="6"/>
      <c r="BDP311" s="6"/>
      <c r="BDQ311" s="6"/>
      <c r="BDR311" s="6"/>
      <c r="BDS311" s="6"/>
      <c r="BDT311" s="6"/>
      <c r="BDU311" s="6"/>
      <c r="BDV311" s="6"/>
      <c r="BDW311" s="6"/>
      <c r="BDX311" s="6"/>
      <c r="BDY311" s="6"/>
      <c r="BDZ311" s="6"/>
      <c r="BEA311" s="6"/>
      <c r="BEB311" s="6"/>
      <c r="BEC311" s="6"/>
      <c r="BED311" s="6"/>
      <c r="BEE311" s="6"/>
      <c r="BEF311" s="6"/>
      <c r="BEG311" s="6"/>
      <c r="BEH311" s="6"/>
      <c r="BEI311" s="6"/>
      <c r="BEJ311" s="6"/>
      <c r="BEK311" s="6"/>
      <c r="BEL311" s="6"/>
      <c r="BEM311" s="6"/>
      <c r="BEN311" s="6"/>
      <c r="BEO311" s="6"/>
      <c r="BEP311" s="6"/>
      <c r="BEQ311" s="6"/>
      <c r="BER311" s="6"/>
      <c r="BES311" s="6"/>
      <c r="BET311" s="6"/>
      <c r="BEU311" s="6"/>
      <c r="BEV311" s="6"/>
      <c r="BEW311" s="6"/>
      <c r="BEX311" s="6"/>
      <c r="BEY311" s="6"/>
      <c r="BEZ311" s="6"/>
      <c r="BFA311" s="6"/>
      <c r="BFB311" s="6"/>
      <c r="BFC311" s="6"/>
      <c r="BFD311" s="6"/>
      <c r="BFE311" s="6"/>
      <c r="BFF311" s="6"/>
      <c r="BFG311" s="6"/>
      <c r="BFH311" s="6"/>
      <c r="BFI311" s="6"/>
      <c r="BFJ311" s="6"/>
      <c r="BFK311" s="6"/>
      <c r="BFL311" s="6"/>
      <c r="BFM311" s="6"/>
      <c r="BFN311" s="6"/>
      <c r="BFO311" s="6"/>
      <c r="BFP311" s="6"/>
      <c r="BFQ311" s="6"/>
      <c r="BFR311" s="6"/>
      <c r="BFS311" s="6"/>
      <c r="BFT311" s="6"/>
      <c r="BFU311" s="6"/>
      <c r="BFV311" s="6"/>
      <c r="BFW311" s="6"/>
      <c r="BFX311" s="6"/>
      <c r="BFY311" s="6"/>
      <c r="BFZ311" s="6"/>
      <c r="BGA311" s="6"/>
      <c r="BGB311" s="6"/>
      <c r="BGC311" s="6"/>
      <c r="BGD311" s="6"/>
      <c r="BGE311" s="6"/>
      <c r="BGF311" s="6"/>
      <c r="BGG311" s="6"/>
      <c r="BGH311" s="6"/>
      <c r="BGI311" s="6"/>
      <c r="BGJ311" s="6"/>
      <c r="BGK311" s="6"/>
      <c r="BGL311" s="6"/>
      <c r="BGM311" s="6"/>
      <c r="BGN311" s="6"/>
      <c r="BGO311" s="6"/>
      <c r="BGP311" s="6"/>
      <c r="BGQ311" s="6"/>
      <c r="BGR311" s="6"/>
      <c r="BGS311" s="6"/>
      <c r="BGT311" s="6"/>
      <c r="BGU311" s="6"/>
      <c r="BGV311" s="6"/>
      <c r="BGW311" s="6"/>
      <c r="BGX311" s="6"/>
      <c r="BGY311" s="6"/>
      <c r="BGZ311" s="6"/>
      <c r="BHA311" s="6"/>
      <c r="BHB311" s="6"/>
      <c r="BHC311" s="6"/>
      <c r="BHD311" s="6"/>
      <c r="BHE311" s="6"/>
      <c r="BHF311" s="6"/>
      <c r="BHG311" s="6"/>
      <c r="BHH311" s="6"/>
      <c r="BHI311" s="6"/>
      <c r="BHJ311" s="6"/>
      <c r="BHK311" s="6"/>
      <c r="BHL311" s="6"/>
      <c r="BHM311" s="6"/>
      <c r="BHN311" s="6"/>
      <c r="BHO311" s="6"/>
      <c r="BHP311" s="6"/>
      <c r="BHQ311" s="6"/>
      <c r="BHR311" s="6"/>
      <c r="BHS311" s="6"/>
      <c r="BHT311" s="6"/>
      <c r="BHU311" s="6"/>
      <c r="BHV311" s="6"/>
      <c r="BHW311" s="6"/>
      <c r="BHX311" s="6"/>
      <c r="BHY311" s="6"/>
      <c r="BHZ311" s="6"/>
      <c r="BIA311" s="6"/>
      <c r="BIB311" s="6"/>
      <c r="BIC311" s="6"/>
      <c r="BID311" s="6"/>
      <c r="BIE311" s="6"/>
      <c r="BIF311" s="6"/>
      <c r="BIG311" s="6"/>
      <c r="BIH311" s="6"/>
      <c r="BII311" s="6"/>
      <c r="BIJ311" s="6"/>
      <c r="BIK311" s="6"/>
      <c r="BIL311" s="6"/>
      <c r="BIM311" s="6"/>
      <c r="BIN311" s="6"/>
      <c r="BIO311" s="6"/>
      <c r="BIP311" s="6"/>
      <c r="BIQ311" s="6"/>
      <c r="BIR311" s="6"/>
      <c r="BIS311" s="6"/>
      <c r="BIT311" s="6"/>
      <c r="BIU311" s="6"/>
      <c r="BIV311" s="6"/>
      <c r="BIW311" s="6"/>
      <c r="BIX311" s="6"/>
      <c r="BIY311" s="6"/>
      <c r="BIZ311" s="6"/>
      <c r="BJA311" s="6"/>
      <c r="BJB311" s="6"/>
      <c r="BJC311" s="6"/>
      <c r="BJD311" s="6"/>
      <c r="BJE311" s="6"/>
      <c r="BJF311" s="6"/>
      <c r="BJG311" s="6"/>
      <c r="BJH311" s="6"/>
      <c r="BJI311" s="6"/>
      <c r="BJJ311" s="6"/>
      <c r="BJK311" s="6"/>
      <c r="BJL311" s="6"/>
      <c r="BJM311" s="6"/>
      <c r="BJN311" s="6"/>
      <c r="BJO311" s="6"/>
      <c r="BJP311" s="6"/>
      <c r="BJQ311" s="6"/>
      <c r="BJR311" s="6"/>
      <c r="BJS311" s="6"/>
      <c r="BJT311" s="6"/>
      <c r="BJU311" s="6"/>
      <c r="BJV311" s="6"/>
      <c r="BJW311" s="6"/>
      <c r="BJX311" s="6"/>
      <c r="BJY311" s="6"/>
      <c r="BJZ311" s="6"/>
      <c r="BKA311" s="6"/>
      <c r="BKB311" s="6"/>
      <c r="BKC311" s="6"/>
      <c r="BKD311" s="6"/>
      <c r="BKE311" s="6"/>
      <c r="BKF311" s="6"/>
      <c r="BKG311" s="6"/>
      <c r="BKH311" s="6"/>
      <c r="BKI311" s="6"/>
      <c r="BKJ311" s="6"/>
      <c r="BKK311" s="6"/>
      <c r="BKL311" s="6"/>
      <c r="BKM311" s="6"/>
      <c r="BKN311" s="6"/>
      <c r="BKO311" s="6"/>
      <c r="BKP311" s="6"/>
      <c r="BKQ311" s="6"/>
      <c r="BKR311" s="6"/>
      <c r="BKS311" s="6"/>
      <c r="BKT311" s="6"/>
      <c r="BKU311" s="6"/>
      <c r="BKV311" s="6"/>
      <c r="BKW311" s="6"/>
      <c r="BKX311" s="6"/>
      <c r="BKY311" s="6"/>
      <c r="BKZ311" s="6"/>
      <c r="BLA311" s="6"/>
      <c r="BLB311" s="6"/>
      <c r="BLC311" s="6"/>
      <c r="BLD311" s="6"/>
      <c r="BLE311" s="6"/>
      <c r="BLF311" s="6"/>
      <c r="BLG311" s="6"/>
      <c r="BLH311" s="6"/>
      <c r="BLI311" s="6"/>
      <c r="BLJ311" s="6"/>
      <c r="BLK311" s="6"/>
      <c r="BLL311" s="6"/>
      <c r="BLM311" s="6"/>
      <c r="BLN311" s="6"/>
      <c r="BLO311" s="6"/>
      <c r="BLP311" s="6"/>
      <c r="BLQ311" s="6"/>
      <c r="BLR311" s="6"/>
      <c r="BLS311" s="6"/>
      <c r="BLT311" s="6"/>
      <c r="BLU311" s="6"/>
      <c r="BLV311" s="6"/>
      <c r="BLW311" s="6"/>
      <c r="BLX311" s="6"/>
      <c r="BLY311" s="6"/>
      <c r="BLZ311" s="6"/>
      <c r="BMA311" s="6"/>
      <c r="BMB311" s="6"/>
      <c r="BMC311" s="6"/>
      <c r="BMD311" s="6"/>
      <c r="BME311" s="6"/>
      <c r="BMF311" s="6"/>
      <c r="BMG311" s="6"/>
      <c r="BMH311" s="6"/>
      <c r="BMI311" s="6"/>
      <c r="BMJ311" s="6"/>
      <c r="BMK311" s="6"/>
      <c r="BML311" s="6"/>
      <c r="BMM311" s="6"/>
      <c r="BMN311" s="6"/>
      <c r="BMO311" s="6"/>
      <c r="BMP311" s="6"/>
      <c r="BMQ311" s="6"/>
      <c r="BMR311" s="6"/>
      <c r="BMS311" s="6"/>
      <c r="BMT311" s="6"/>
      <c r="BMU311" s="6"/>
      <c r="BMV311" s="6"/>
      <c r="BMW311" s="6"/>
      <c r="BMX311" s="6"/>
      <c r="BMY311" s="6"/>
      <c r="BMZ311" s="6"/>
      <c r="BNA311" s="6"/>
      <c r="BNB311" s="6"/>
      <c r="BNC311" s="6"/>
      <c r="BND311" s="6"/>
      <c r="BNE311" s="6"/>
      <c r="BNF311" s="6"/>
      <c r="BNG311" s="6"/>
      <c r="BNH311" s="6"/>
      <c r="BNI311" s="6"/>
      <c r="BNJ311" s="6"/>
      <c r="BNK311" s="6"/>
      <c r="BNL311" s="6"/>
      <c r="BNM311" s="6"/>
      <c r="BNN311" s="6"/>
      <c r="BNO311" s="6"/>
      <c r="BNP311" s="6"/>
      <c r="BNQ311" s="6"/>
      <c r="BNR311" s="6"/>
      <c r="BNS311" s="6"/>
      <c r="BNT311" s="6"/>
      <c r="BNU311" s="6"/>
      <c r="BNV311" s="6"/>
      <c r="BNW311" s="6"/>
      <c r="BNX311" s="6"/>
      <c r="BNY311" s="6"/>
      <c r="BNZ311" s="6"/>
      <c r="BOA311" s="6"/>
      <c r="BOB311" s="6"/>
      <c r="BOC311" s="6"/>
      <c r="BOD311" s="6"/>
      <c r="BOE311" s="6"/>
      <c r="BOF311" s="6"/>
      <c r="BOG311" s="6"/>
      <c r="BOH311" s="6"/>
      <c r="BOI311" s="6"/>
      <c r="BOJ311" s="6"/>
      <c r="BOK311" s="6"/>
      <c r="BOL311" s="6"/>
      <c r="BOM311" s="6"/>
      <c r="BON311" s="6"/>
      <c r="BOO311" s="6"/>
      <c r="BOP311" s="6"/>
      <c r="BOQ311" s="6"/>
      <c r="BOR311" s="6"/>
      <c r="BOS311" s="6"/>
      <c r="BOT311" s="6"/>
      <c r="BOU311" s="6"/>
      <c r="BOV311" s="6"/>
      <c r="BOW311" s="6"/>
      <c r="BOX311" s="6"/>
      <c r="BOY311" s="6"/>
      <c r="BOZ311" s="6"/>
      <c r="BPA311" s="6"/>
      <c r="BPB311" s="6"/>
      <c r="BPC311" s="6"/>
      <c r="BPD311" s="6"/>
      <c r="BPE311" s="6"/>
      <c r="BPF311" s="6"/>
      <c r="BPG311" s="6"/>
      <c r="BPH311" s="6"/>
      <c r="BPI311" s="6"/>
      <c r="BPJ311" s="6"/>
      <c r="BPK311" s="6"/>
      <c r="BPL311" s="6"/>
      <c r="BPM311" s="6"/>
      <c r="BPN311" s="6"/>
      <c r="BPO311" s="6"/>
      <c r="BPP311" s="6"/>
      <c r="BPQ311" s="6"/>
      <c r="BPR311" s="6"/>
      <c r="BPS311" s="6"/>
      <c r="BPT311" s="6"/>
      <c r="BPU311" s="6"/>
      <c r="BPV311" s="6"/>
      <c r="BPW311" s="6"/>
      <c r="BPX311" s="6"/>
      <c r="BPY311" s="6"/>
      <c r="BPZ311" s="6"/>
      <c r="BQA311" s="6"/>
      <c r="BQB311" s="6"/>
      <c r="BQC311" s="6"/>
      <c r="BQD311" s="6"/>
      <c r="BQE311" s="6"/>
      <c r="BQF311" s="6"/>
      <c r="BQG311" s="6"/>
      <c r="BQH311" s="6"/>
      <c r="BQI311" s="6"/>
      <c r="BQJ311" s="6"/>
      <c r="BQK311" s="6"/>
      <c r="BQL311" s="6"/>
      <c r="BQM311" s="6"/>
      <c r="BQN311" s="6"/>
      <c r="BQO311" s="6"/>
      <c r="BQP311" s="6"/>
      <c r="BQQ311" s="6"/>
      <c r="BQR311" s="6"/>
      <c r="BQS311" s="6"/>
      <c r="BQT311" s="6"/>
      <c r="BQU311" s="6"/>
      <c r="BQV311" s="6"/>
      <c r="BQW311" s="6"/>
      <c r="BQX311" s="6"/>
      <c r="BQY311" s="6"/>
      <c r="BQZ311" s="6"/>
      <c r="BRA311" s="6"/>
      <c r="BRB311" s="6"/>
      <c r="BRC311" s="6"/>
      <c r="BRD311" s="6"/>
      <c r="BRE311" s="6"/>
      <c r="BRF311" s="6"/>
      <c r="BRG311" s="6"/>
      <c r="BRH311" s="6"/>
      <c r="BRI311" s="6"/>
      <c r="BRJ311" s="6"/>
      <c r="BRK311" s="6"/>
      <c r="BRL311" s="6"/>
      <c r="BRM311" s="6"/>
      <c r="BRN311" s="6"/>
      <c r="BRO311" s="6"/>
      <c r="BRP311" s="6"/>
      <c r="BRQ311" s="6"/>
      <c r="BRR311" s="6"/>
      <c r="BRS311" s="6"/>
      <c r="BRT311" s="6"/>
      <c r="BRU311" s="6"/>
      <c r="BRV311" s="6"/>
      <c r="BRW311" s="6"/>
      <c r="BRX311" s="6"/>
      <c r="BRY311" s="6"/>
      <c r="BRZ311" s="6"/>
      <c r="BSA311" s="6"/>
      <c r="BSB311" s="6"/>
      <c r="BSC311" s="6"/>
      <c r="BSD311" s="6"/>
      <c r="BSE311" s="6"/>
      <c r="BSF311" s="6"/>
      <c r="BSG311" s="6"/>
      <c r="BSH311" s="6"/>
      <c r="BSI311" s="6"/>
      <c r="BSJ311" s="6"/>
      <c r="BSK311" s="6"/>
      <c r="BSL311" s="6"/>
      <c r="BSM311" s="6"/>
      <c r="BSN311" s="6"/>
      <c r="BSO311" s="6"/>
      <c r="BSP311" s="6"/>
      <c r="BSQ311" s="6"/>
      <c r="BSR311" s="6"/>
      <c r="BSS311" s="6"/>
      <c r="BST311" s="6"/>
      <c r="BSU311" s="6"/>
      <c r="BSV311" s="6"/>
      <c r="BSW311" s="6"/>
      <c r="BSX311" s="6"/>
      <c r="BSY311" s="6"/>
      <c r="BSZ311" s="6"/>
      <c r="BTA311" s="6"/>
      <c r="BTB311" s="6"/>
      <c r="BTC311" s="6"/>
      <c r="BTD311" s="6"/>
      <c r="BTE311" s="6"/>
      <c r="BTF311" s="6"/>
      <c r="BTG311" s="6"/>
      <c r="BTH311" s="6"/>
      <c r="BTI311" s="6"/>
      <c r="BTJ311" s="6"/>
      <c r="BTK311" s="6"/>
      <c r="BTL311" s="6"/>
      <c r="BTM311" s="6"/>
      <c r="BTN311" s="6"/>
      <c r="BTO311" s="6"/>
      <c r="BTP311" s="6"/>
      <c r="BTQ311" s="6"/>
      <c r="BTR311" s="6"/>
      <c r="BTS311" s="6"/>
      <c r="BTT311" s="6"/>
      <c r="BTU311" s="6"/>
      <c r="BTV311" s="6"/>
      <c r="BTW311" s="6"/>
      <c r="BTX311" s="6"/>
      <c r="BTY311" s="6"/>
      <c r="BTZ311" s="6"/>
      <c r="BUA311" s="6"/>
      <c r="BUB311" s="6"/>
      <c r="BUC311" s="6"/>
      <c r="BUD311" s="6"/>
      <c r="BUE311" s="6"/>
      <c r="BUF311" s="6"/>
      <c r="BUG311" s="6"/>
      <c r="BUH311" s="6"/>
      <c r="BUI311" s="6"/>
      <c r="BUJ311" s="6"/>
      <c r="BUK311" s="6"/>
      <c r="BUL311" s="6"/>
      <c r="BUM311" s="6"/>
      <c r="BUN311" s="6"/>
      <c r="BUO311" s="6"/>
      <c r="BUP311" s="6"/>
      <c r="BUQ311" s="6"/>
      <c r="BUR311" s="6"/>
      <c r="BUS311" s="6"/>
      <c r="BUT311" s="6"/>
      <c r="BUU311" s="6"/>
      <c r="BUV311" s="6"/>
      <c r="BUW311" s="6"/>
      <c r="BUX311" s="6"/>
      <c r="BUY311" s="6"/>
      <c r="BUZ311" s="6"/>
      <c r="BVA311" s="6"/>
      <c r="BVB311" s="6"/>
      <c r="BVC311" s="6"/>
      <c r="BVD311" s="6"/>
      <c r="BVE311" s="6"/>
      <c r="BVF311" s="6"/>
      <c r="BVG311" s="6"/>
      <c r="BVH311" s="6"/>
      <c r="BVI311" s="6"/>
      <c r="BVJ311" s="6"/>
      <c r="BVK311" s="6"/>
      <c r="BVL311" s="6"/>
      <c r="BVM311" s="6"/>
      <c r="BVN311" s="6"/>
      <c r="BVO311" s="6"/>
      <c r="BVP311" s="6"/>
      <c r="BVQ311" s="6"/>
      <c r="BVR311" s="6"/>
      <c r="BVS311" s="6"/>
      <c r="BVT311" s="6"/>
      <c r="BVU311" s="6"/>
      <c r="BVV311" s="6"/>
      <c r="BVW311" s="6"/>
      <c r="BVX311" s="6"/>
      <c r="BVY311" s="6"/>
      <c r="BVZ311" s="6"/>
      <c r="BWA311" s="6"/>
      <c r="BWB311" s="6"/>
      <c r="BWC311" s="6"/>
      <c r="BWD311" s="6"/>
      <c r="BWE311" s="6"/>
      <c r="BWF311" s="6"/>
      <c r="BWG311" s="6"/>
      <c r="BWH311" s="6"/>
      <c r="BWI311" s="6"/>
      <c r="BWJ311" s="6"/>
      <c r="BWK311" s="6"/>
      <c r="BWL311" s="6"/>
      <c r="BWM311" s="6"/>
      <c r="BWN311" s="6"/>
      <c r="BWO311" s="6"/>
      <c r="BWP311" s="6"/>
      <c r="BWQ311" s="6"/>
      <c r="BWR311" s="6"/>
      <c r="BWS311" s="6"/>
      <c r="BWT311" s="6"/>
      <c r="BWU311" s="6"/>
      <c r="BWV311" s="6"/>
      <c r="BWW311" s="6"/>
      <c r="BWX311" s="6"/>
      <c r="BWY311" s="6"/>
      <c r="BWZ311" s="6"/>
      <c r="BXA311" s="6"/>
      <c r="BXB311" s="6"/>
      <c r="BXC311" s="6"/>
      <c r="BXD311" s="6"/>
      <c r="BXE311" s="6"/>
      <c r="BXF311" s="6"/>
      <c r="BXG311" s="6"/>
      <c r="BXH311" s="6"/>
      <c r="BXI311" s="6"/>
      <c r="BXJ311" s="6"/>
      <c r="BXK311" s="6"/>
      <c r="BXL311" s="6"/>
      <c r="BXM311" s="6"/>
      <c r="BXN311" s="6"/>
      <c r="BXO311" s="6"/>
      <c r="BXP311" s="6"/>
      <c r="BXQ311" s="6"/>
      <c r="BXR311" s="6"/>
      <c r="BXS311" s="6"/>
      <c r="BXT311" s="6"/>
      <c r="BXU311" s="6"/>
      <c r="BXV311" s="6"/>
      <c r="BXW311" s="6"/>
      <c r="BXX311" s="6"/>
      <c r="BXY311" s="6"/>
      <c r="BXZ311" s="6"/>
      <c r="BYA311" s="6"/>
      <c r="BYB311" s="6"/>
      <c r="BYC311" s="6"/>
      <c r="BYD311" s="6"/>
      <c r="BYE311" s="6"/>
      <c r="BYF311" s="6"/>
      <c r="BYG311" s="6"/>
      <c r="BYH311" s="6"/>
      <c r="BYI311" s="6"/>
      <c r="BYJ311" s="6"/>
      <c r="BYK311" s="6"/>
      <c r="BYL311" s="6"/>
      <c r="BYM311" s="6"/>
      <c r="BYN311" s="6"/>
      <c r="BYO311" s="6"/>
      <c r="BYP311" s="6"/>
      <c r="BYQ311" s="6"/>
      <c r="BYR311" s="6"/>
      <c r="BYS311" s="6"/>
      <c r="BYT311" s="6"/>
      <c r="BYU311" s="6"/>
      <c r="BYV311" s="6"/>
      <c r="BYW311" s="6"/>
      <c r="BYX311" s="6"/>
      <c r="BYY311" s="6"/>
      <c r="BYZ311" s="6"/>
      <c r="BZA311" s="6"/>
      <c r="BZB311" s="6"/>
      <c r="BZC311" s="6"/>
      <c r="BZD311" s="6"/>
      <c r="BZE311" s="6"/>
      <c r="BZF311" s="6"/>
      <c r="BZG311" s="6"/>
      <c r="BZH311" s="6"/>
      <c r="BZI311" s="6"/>
      <c r="BZJ311" s="6"/>
      <c r="BZK311" s="6"/>
      <c r="BZL311" s="6"/>
      <c r="BZM311" s="6"/>
      <c r="BZN311" s="6"/>
      <c r="BZO311" s="6"/>
      <c r="BZP311" s="6"/>
      <c r="BZQ311" s="6"/>
      <c r="BZR311" s="6"/>
      <c r="BZS311" s="6"/>
      <c r="BZT311" s="6"/>
      <c r="BZU311" s="6"/>
      <c r="BZV311" s="6"/>
      <c r="BZW311" s="6"/>
      <c r="BZX311" s="6"/>
      <c r="BZY311" s="6"/>
      <c r="BZZ311" s="6"/>
      <c r="CAA311" s="6"/>
      <c r="CAB311" s="6"/>
      <c r="CAC311" s="6"/>
      <c r="CAD311" s="6"/>
      <c r="CAE311" s="6"/>
      <c r="CAF311" s="6"/>
      <c r="CAG311" s="6"/>
      <c r="CAH311" s="6"/>
      <c r="CAI311" s="6"/>
      <c r="CAJ311" s="6"/>
      <c r="CAK311" s="6"/>
      <c r="CAL311" s="6"/>
      <c r="CAM311" s="6"/>
      <c r="CAN311" s="6"/>
      <c r="CAO311" s="6"/>
      <c r="CAP311" s="6"/>
      <c r="CAQ311" s="6"/>
      <c r="CAR311" s="6"/>
      <c r="CAS311" s="6"/>
      <c r="CAT311" s="6"/>
      <c r="CAU311" s="6"/>
      <c r="CAV311" s="6"/>
      <c r="CAW311" s="6"/>
      <c r="CAX311" s="6"/>
      <c r="CAY311" s="6"/>
      <c r="CAZ311" s="6"/>
      <c r="CBA311" s="6"/>
      <c r="CBB311" s="6"/>
      <c r="CBC311" s="6"/>
      <c r="CBD311" s="6"/>
      <c r="CBE311" s="6"/>
      <c r="CBF311" s="6"/>
      <c r="CBG311" s="6"/>
      <c r="CBH311" s="6"/>
      <c r="CBI311" s="6"/>
      <c r="CBJ311" s="6"/>
      <c r="CBK311" s="6"/>
      <c r="CBL311" s="6"/>
      <c r="CBM311" s="6"/>
      <c r="CBN311" s="6"/>
      <c r="CBO311" s="6"/>
      <c r="CBP311" s="6"/>
      <c r="CBQ311" s="6"/>
      <c r="CBR311" s="6"/>
      <c r="CBS311" s="6"/>
      <c r="CBT311" s="6"/>
      <c r="CBU311" s="6"/>
      <c r="CBV311" s="6"/>
      <c r="CBW311" s="6"/>
      <c r="CBX311" s="6"/>
      <c r="CBY311" s="6"/>
      <c r="CBZ311" s="6"/>
      <c r="CCA311" s="6"/>
      <c r="CCB311" s="6"/>
      <c r="CCC311" s="6"/>
      <c r="CCD311" s="6"/>
      <c r="CCE311" s="6"/>
      <c r="CCF311" s="6"/>
      <c r="CCG311" s="6"/>
      <c r="CCH311" s="6"/>
      <c r="CCI311" s="6"/>
      <c r="CCJ311" s="6"/>
      <c r="CCK311" s="6"/>
      <c r="CCL311" s="6"/>
      <c r="CCM311" s="6"/>
      <c r="CCN311" s="6"/>
      <c r="CCO311" s="6"/>
      <c r="CCP311" s="6"/>
      <c r="CCQ311" s="6"/>
      <c r="CCR311" s="6"/>
      <c r="CCS311" s="6"/>
      <c r="CCT311" s="6"/>
      <c r="CCU311" s="6"/>
      <c r="CCV311" s="6"/>
      <c r="CCW311" s="6"/>
      <c r="CCX311" s="6"/>
      <c r="CCY311" s="6"/>
      <c r="CCZ311" s="6"/>
      <c r="CDA311" s="6"/>
      <c r="CDB311" s="6"/>
      <c r="CDC311" s="6"/>
      <c r="CDD311" s="6"/>
      <c r="CDE311" s="6"/>
      <c r="CDF311" s="6"/>
      <c r="CDG311" s="6"/>
      <c r="CDH311" s="6"/>
      <c r="CDI311" s="6"/>
      <c r="CDJ311" s="6"/>
      <c r="CDK311" s="6"/>
      <c r="CDL311" s="6"/>
      <c r="CDM311" s="6"/>
      <c r="CDN311" s="6"/>
      <c r="CDO311" s="6"/>
      <c r="CDP311" s="6"/>
      <c r="CDQ311" s="6"/>
      <c r="CDR311" s="6"/>
      <c r="CDS311" s="6"/>
      <c r="CDT311" s="6"/>
      <c r="CDU311" s="6"/>
      <c r="CDV311" s="6"/>
      <c r="CDW311" s="6"/>
      <c r="CDX311" s="6"/>
      <c r="CDY311" s="6"/>
      <c r="CDZ311" s="6"/>
      <c r="CEA311" s="6"/>
      <c r="CEB311" s="6"/>
      <c r="CEC311" s="6"/>
      <c r="CED311" s="6"/>
      <c r="CEE311" s="6"/>
      <c r="CEF311" s="6"/>
      <c r="CEG311" s="6"/>
      <c r="CEH311" s="6"/>
      <c r="CEI311" s="6"/>
      <c r="CEJ311" s="6"/>
      <c r="CEK311" s="6"/>
      <c r="CEL311" s="6"/>
      <c r="CEM311" s="6"/>
      <c r="CEN311" s="6"/>
      <c r="CEO311" s="6"/>
      <c r="CEP311" s="6"/>
      <c r="CEQ311" s="6"/>
      <c r="CER311" s="6"/>
      <c r="CES311" s="6"/>
      <c r="CET311" s="6"/>
      <c r="CEU311" s="6"/>
      <c r="CEV311" s="6"/>
      <c r="CEW311" s="6"/>
      <c r="CEX311" s="6"/>
      <c r="CEY311" s="6"/>
      <c r="CEZ311" s="6"/>
      <c r="CFA311" s="6"/>
      <c r="CFB311" s="6"/>
      <c r="CFC311" s="6"/>
      <c r="CFD311" s="6"/>
      <c r="CFE311" s="6"/>
      <c r="CFF311" s="6"/>
      <c r="CFG311" s="6"/>
      <c r="CFH311" s="6"/>
      <c r="CFI311" s="6"/>
      <c r="CFJ311" s="6"/>
      <c r="CFK311" s="6"/>
      <c r="CFL311" s="6"/>
      <c r="CFM311" s="6"/>
      <c r="CFN311" s="6"/>
      <c r="CFO311" s="6"/>
      <c r="CFP311" s="6"/>
      <c r="CFQ311" s="6"/>
      <c r="CFR311" s="6"/>
      <c r="CFS311" s="6"/>
      <c r="CFT311" s="6"/>
      <c r="CFU311" s="6"/>
      <c r="CFV311" s="6"/>
      <c r="CFW311" s="6"/>
      <c r="CFX311" s="6"/>
      <c r="CFY311" s="6"/>
      <c r="CFZ311" s="6"/>
      <c r="CGA311" s="6"/>
      <c r="CGB311" s="6"/>
      <c r="CGC311" s="6"/>
      <c r="CGD311" s="6"/>
      <c r="CGE311" s="6"/>
      <c r="CGF311" s="6"/>
      <c r="CGG311" s="6"/>
      <c r="CGH311" s="6"/>
      <c r="CGI311" s="6"/>
      <c r="CGJ311" s="6"/>
      <c r="CGK311" s="6"/>
      <c r="CGL311" s="6"/>
      <c r="CGM311" s="6"/>
      <c r="CGN311" s="6"/>
      <c r="CGO311" s="6"/>
      <c r="CGP311" s="6"/>
      <c r="CGQ311" s="6"/>
      <c r="CGR311" s="6"/>
      <c r="CGS311" s="6"/>
      <c r="CGT311" s="6"/>
      <c r="CGU311" s="6"/>
      <c r="CGV311" s="6"/>
      <c r="CGW311" s="6"/>
      <c r="CGX311" s="6"/>
      <c r="CGY311" s="6"/>
      <c r="CGZ311" s="6"/>
      <c r="CHA311" s="6"/>
      <c r="CHB311" s="6"/>
      <c r="CHC311" s="6"/>
      <c r="CHD311" s="6"/>
      <c r="CHE311" s="6"/>
      <c r="CHF311" s="6"/>
      <c r="CHG311" s="6"/>
      <c r="CHH311" s="6"/>
      <c r="CHI311" s="6"/>
      <c r="CHJ311" s="6"/>
      <c r="CHK311" s="6"/>
      <c r="CHL311" s="6"/>
      <c r="CHM311" s="6"/>
      <c r="CHN311" s="6"/>
      <c r="CHO311" s="6"/>
      <c r="CHP311" s="6"/>
      <c r="CHQ311" s="6"/>
      <c r="CHR311" s="6"/>
      <c r="CHS311" s="6"/>
      <c r="CHT311" s="6"/>
      <c r="CHU311" s="6"/>
      <c r="CHV311" s="6"/>
      <c r="CHW311" s="6"/>
      <c r="CHX311" s="6"/>
      <c r="CHY311" s="6"/>
      <c r="CHZ311" s="6"/>
      <c r="CIA311" s="6"/>
      <c r="CIB311" s="6"/>
      <c r="CIC311" s="6"/>
      <c r="CID311" s="6"/>
      <c r="CIE311" s="6"/>
      <c r="CIF311" s="6"/>
      <c r="CIG311" s="6"/>
      <c r="CIH311" s="6"/>
      <c r="CII311" s="6"/>
      <c r="CIJ311" s="6"/>
      <c r="CIK311" s="6"/>
      <c r="CIL311" s="6"/>
      <c r="CIM311" s="6"/>
      <c r="CIN311" s="6"/>
      <c r="CIO311" s="6"/>
      <c r="CIP311" s="6"/>
      <c r="CIQ311" s="6"/>
      <c r="CIR311" s="6"/>
      <c r="CIS311" s="6"/>
      <c r="CIT311" s="6"/>
      <c r="CIU311" s="6"/>
      <c r="CIV311" s="6"/>
      <c r="CIW311" s="6"/>
      <c r="CIX311" s="6"/>
      <c r="CIY311" s="6"/>
      <c r="CIZ311" s="6"/>
      <c r="CJA311" s="6"/>
      <c r="CJB311" s="6"/>
      <c r="CJC311" s="6"/>
      <c r="CJD311" s="6"/>
      <c r="CJE311" s="6"/>
      <c r="CJF311" s="6"/>
      <c r="CJG311" s="6"/>
      <c r="CJH311" s="6"/>
      <c r="CJI311" s="6"/>
      <c r="CJJ311" s="6"/>
      <c r="CJK311" s="6"/>
      <c r="CJL311" s="6"/>
      <c r="CJM311" s="6"/>
      <c r="CJN311" s="6"/>
      <c r="CJO311" s="6"/>
      <c r="CJP311" s="6"/>
      <c r="CJQ311" s="6"/>
      <c r="CJR311" s="6"/>
      <c r="CJS311" s="6"/>
      <c r="CJT311" s="6"/>
      <c r="CJU311" s="6"/>
      <c r="CJV311" s="6"/>
      <c r="CJW311" s="6"/>
      <c r="CJX311" s="6"/>
      <c r="CJY311" s="6"/>
      <c r="CJZ311" s="6"/>
      <c r="CKA311" s="6"/>
      <c r="CKB311" s="6"/>
      <c r="CKC311" s="6"/>
      <c r="CKD311" s="6"/>
      <c r="CKE311" s="6"/>
      <c r="CKF311" s="6"/>
      <c r="CKG311" s="6"/>
      <c r="CKH311" s="6"/>
      <c r="CKI311" s="6"/>
      <c r="CKJ311" s="6"/>
      <c r="CKK311" s="6"/>
      <c r="CKL311" s="6"/>
      <c r="CKM311" s="6"/>
      <c r="CKN311" s="6"/>
      <c r="CKO311" s="6"/>
      <c r="CKP311" s="6"/>
      <c r="CKQ311" s="6"/>
      <c r="CKR311" s="6"/>
      <c r="CKS311" s="6"/>
      <c r="CKT311" s="6"/>
      <c r="CKU311" s="6"/>
      <c r="CKV311" s="6"/>
      <c r="CKW311" s="6"/>
      <c r="CKX311" s="6"/>
      <c r="CKY311" s="6"/>
      <c r="CKZ311" s="6"/>
      <c r="CLA311" s="6"/>
      <c r="CLB311" s="6"/>
      <c r="CLC311" s="6"/>
      <c r="CLD311" s="6"/>
      <c r="CLE311" s="6"/>
      <c r="CLF311" s="6"/>
      <c r="CLG311" s="6"/>
      <c r="CLH311" s="6"/>
      <c r="CLI311" s="6"/>
      <c r="CLJ311" s="6"/>
      <c r="CLK311" s="6"/>
      <c r="CLL311" s="6"/>
      <c r="CLM311" s="6"/>
      <c r="CLN311" s="6"/>
      <c r="CLO311" s="6"/>
      <c r="CLP311" s="6"/>
      <c r="CLQ311" s="6"/>
      <c r="CLR311" s="6"/>
      <c r="CLS311" s="6"/>
      <c r="CLT311" s="6"/>
      <c r="CLU311" s="6"/>
      <c r="CLV311" s="6"/>
      <c r="CLW311" s="6"/>
      <c r="CLX311" s="6"/>
      <c r="CLY311" s="6"/>
      <c r="CLZ311" s="6"/>
      <c r="CMA311" s="6"/>
      <c r="CMB311" s="6"/>
      <c r="CMC311" s="6"/>
      <c r="CMD311" s="6"/>
      <c r="CME311" s="6"/>
      <c r="CMF311" s="6"/>
      <c r="CMG311" s="6"/>
      <c r="CMH311" s="6"/>
      <c r="CMI311" s="6"/>
      <c r="CMJ311" s="6"/>
      <c r="CMK311" s="6"/>
      <c r="CML311" s="6"/>
      <c r="CMM311" s="6"/>
      <c r="CMN311" s="6"/>
      <c r="CMO311" s="6"/>
      <c r="CMP311" s="6"/>
      <c r="CMQ311" s="6"/>
      <c r="CMR311" s="6"/>
      <c r="CMS311" s="6"/>
      <c r="CMT311" s="6"/>
      <c r="CMU311" s="6"/>
      <c r="CMV311" s="6"/>
      <c r="CMW311" s="6"/>
      <c r="CMX311" s="6"/>
      <c r="CMY311" s="6"/>
      <c r="CMZ311" s="6"/>
      <c r="CNA311" s="6"/>
      <c r="CNB311" s="6"/>
      <c r="CNC311" s="6"/>
      <c r="CND311" s="6"/>
      <c r="CNE311" s="6"/>
      <c r="CNF311" s="6"/>
      <c r="CNG311" s="6"/>
      <c r="CNH311" s="6"/>
      <c r="CNI311" s="6"/>
      <c r="CNJ311" s="6"/>
      <c r="CNK311" s="6"/>
      <c r="CNL311" s="6"/>
      <c r="CNM311" s="6"/>
      <c r="CNN311" s="6"/>
      <c r="CNO311" s="6"/>
      <c r="CNP311" s="6"/>
      <c r="CNQ311" s="6"/>
      <c r="CNR311" s="6"/>
      <c r="CNS311" s="6"/>
      <c r="CNT311" s="6"/>
      <c r="CNU311" s="6"/>
      <c r="CNV311" s="6"/>
      <c r="CNW311" s="6"/>
      <c r="CNX311" s="6"/>
      <c r="CNY311" s="6"/>
      <c r="CNZ311" s="6"/>
      <c r="COA311" s="6"/>
      <c r="COB311" s="6"/>
      <c r="COC311" s="6"/>
      <c r="COD311" s="6"/>
      <c r="COE311" s="6"/>
      <c r="COF311" s="6"/>
      <c r="COG311" s="6"/>
      <c r="COH311" s="6"/>
      <c r="COI311" s="6"/>
      <c r="COJ311" s="6"/>
      <c r="COK311" s="6"/>
      <c r="COL311" s="6"/>
      <c r="COM311" s="6"/>
      <c r="CON311" s="6"/>
      <c r="COO311" s="6"/>
      <c r="COP311" s="6"/>
      <c r="COQ311" s="6"/>
      <c r="COR311" s="6"/>
      <c r="COS311" s="6"/>
      <c r="COT311" s="6"/>
      <c r="COU311" s="6"/>
      <c r="COV311" s="6"/>
      <c r="COW311" s="6"/>
      <c r="COX311" s="6"/>
      <c r="COY311" s="6"/>
      <c r="COZ311" s="6"/>
      <c r="CPA311" s="6"/>
      <c r="CPB311" s="6"/>
      <c r="CPC311" s="6"/>
      <c r="CPD311" s="6"/>
      <c r="CPE311" s="6"/>
      <c r="CPF311" s="6"/>
      <c r="CPG311" s="6"/>
      <c r="CPH311" s="6"/>
      <c r="CPI311" s="6"/>
      <c r="CPJ311" s="6"/>
      <c r="CPK311" s="6"/>
      <c r="CPL311" s="6"/>
      <c r="CPM311" s="6"/>
      <c r="CPN311" s="6"/>
      <c r="CPO311" s="6"/>
      <c r="CPP311" s="6"/>
      <c r="CPQ311" s="6"/>
      <c r="CPR311" s="6"/>
      <c r="CPS311" s="6"/>
      <c r="CPT311" s="6"/>
      <c r="CPU311" s="6"/>
      <c r="CPV311" s="6"/>
      <c r="CPW311" s="6"/>
      <c r="CPX311" s="6"/>
      <c r="CPY311" s="6"/>
      <c r="CPZ311" s="6"/>
      <c r="CQA311" s="6"/>
      <c r="CQB311" s="6"/>
      <c r="CQC311" s="6"/>
      <c r="CQD311" s="6"/>
      <c r="CQE311" s="6"/>
      <c r="CQF311" s="6"/>
      <c r="CQG311" s="6"/>
      <c r="CQH311" s="6"/>
      <c r="CQI311" s="6"/>
      <c r="CQJ311" s="6"/>
      <c r="CQK311" s="6"/>
      <c r="CQL311" s="6"/>
      <c r="CQM311" s="6"/>
      <c r="CQN311" s="6"/>
      <c r="CQO311" s="6"/>
      <c r="CQP311" s="6"/>
      <c r="CQQ311" s="6"/>
      <c r="CQR311" s="6"/>
      <c r="CQS311" s="6"/>
      <c r="CQT311" s="6"/>
      <c r="CQU311" s="6"/>
      <c r="CQV311" s="6"/>
      <c r="CQW311" s="6"/>
      <c r="CQX311" s="6"/>
      <c r="CQY311" s="6"/>
      <c r="CQZ311" s="6"/>
      <c r="CRA311" s="6"/>
      <c r="CRB311" s="6"/>
      <c r="CRC311" s="6"/>
      <c r="CRD311" s="6"/>
      <c r="CRE311" s="6"/>
      <c r="CRF311" s="6"/>
      <c r="CRG311" s="6"/>
      <c r="CRH311" s="6"/>
      <c r="CRI311" s="6"/>
      <c r="CRJ311" s="6"/>
      <c r="CRK311" s="6"/>
      <c r="CRL311" s="6"/>
      <c r="CRM311" s="6"/>
      <c r="CRN311" s="6"/>
      <c r="CRO311" s="6"/>
      <c r="CRP311" s="6"/>
      <c r="CRQ311" s="6"/>
      <c r="CRR311" s="6"/>
      <c r="CRS311" s="6"/>
      <c r="CRT311" s="6"/>
      <c r="CRU311" s="6"/>
      <c r="CRV311" s="6"/>
      <c r="CRW311" s="6"/>
      <c r="CRX311" s="6"/>
      <c r="CRY311" s="6"/>
      <c r="CRZ311" s="6"/>
      <c r="CSA311" s="6"/>
      <c r="CSB311" s="6"/>
      <c r="CSC311" s="6"/>
      <c r="CSD311" s="6"/>
      <c r="CSE311" s="6"/>
      <c r="CSF311" s="6"/>
      <c r="CSG311" s="6"/>
      <c r="CSH311" s="6"/>
      <c r="CSI311" s="6"/>
      <c r="CSJ311" s="6"/>
      <c r="CSK311" s="6"/>
      <c r="CSL311" s="6"/>
      <c r="CSM311" s="6"/>
      <c r="CSN311" s="6"/>
      <c r="CSO311" s="6"/>
      <c r="CSP311" s="6"/>
      <c r="CSQ311" s="6"/>
      <c r="CSR311" s="6"/>
      <c r="CSS311" s="6"/>
      <c r="CST311" s="6"/>
      <c r="CSU311" s="6"/>
      <c r="CSV311" s="6"/>
      <c r="CSW311" s="6"/>
      <c r="CSX311" s="6"/>
      <c r="CSY311" s="6"/>
      <c r="CSZ311" s="6"/>
      <c r="CTA311" s="6"/>
      <c r="CTB311" s="6"/>
      <c r="CTC311" s="6"/>
      <c r="CTD311" s="6"/>
      <c r="CTE311" s="6"/>
      <c r="CTF311" s="6"/>
      <c r="CTG311" s="6"/>
      <c r="CTH311" s="6"/>
      <c r="CTI311" s="6"/>
      <c r="CTJ311" s="6"/>
      <c r="CTK311" s="6"/>
      <c r="CTL311" s="6"/>
      <c r="CTM311" s="6"/>
      <c r="CTN311" s="6"/>
      <c r="CTO311" s="6"/>
      <c r="CTP311" s="6"/>
      <c r="CTQ311" s="6"/>
      <c r="CTR311" s="6"/>
      <c r="CTS311" s="6"/>
      <c r="CTT311" s="6"/>
      <c r="CTU311" s="6"/>
      <c r="CTV311" s="6"/>
      <c r="CTW311" s="6"/>
      <c r="CTX311" s="6"/>
      <c r="CTY311" s="6"/>
      <c r="CTZ311" s="6"/>
      <c r="CUA311" s="6"/>
      <c r="CUB311" s="6"/>
      <c r="CUC311" s="6"/>
      <c r="CUD311" s="6"/>
      <c r="CUE311" s="6"/>
      <c r="CUF311" s="6"/>
      <c r="CUG311" s="6"/>
      <c r="CUH311" s="6"/>
      <c r="CUI311" s="6"/>
      <c r="CUJ311" s="6"/>
      <c r="CUK311" s="6"/>
      <c r="CUL311" s="6"/>
      <c r="CUM311" s="6"/>
      <c r="CUN311" s="6"/>
      <c r="CUO311" s="6"/>
      <c r="CUP311" s="6"/>
      <c r="CUQ311" s="6"/>
      <c r="CUR311" s="6"/>
      <c r="CUS311" s="6"/>
      <c r="CUT311" s="6"/>
      <c r="CUU311" s="6"/>
      <c r="CUV311" s="6"/>
      <c r="CUW311" s="6"/>
      <c r="CUX311" s="6"/>
      <c r="CUY311" s="6"/>
      <c r="CUZ311" s="6"/>
      <c r="CVA311" s="6"/>
      <c r="CVB311" s="6"/>
      <c r="CVC311" s="6"/>
      <c r="CVD311" s="6"/>
      <c r="CVE311" s="6"/>
      <c r="CVF311" s="6"/>
      <c r="CVG311" s="6"/>
      <c r="CVH311" s="6"/>
      <c r="CVI311" s="6"/>
      <c r="CVJ311" s="6"/>
      <c r="CVK311" s="6"/>
      <c r="CVL311" s="6"/>
      <c r="CVM311" s="6"/>
      <c r="CVN311" s="6"/>
      <c r="CVO311" s="6"/>
      <c r="CVP311" s="6"/>
      <c r="CVQ311" s="6"/>
      <c r="CVR311" s="6"/>
      <c r="CVS311" s="6"/>
      <c r="CVT311" s="6"/>
      <c r="CVU311" s="6"/>
      <c r="CVV311" s="6"/>
      <c r="CVW311" s="6"/>
      <c r="CVX311" s="6"/>
      <c r="CVY311" s="6"/>
      <c r="CVZ311" s="6"/>
      <c r="CWA311" s="6"/>
      <c r="CWB311" s="6"/>
      <c r="CWC311" s="6"/>
      <c r="CWD311" s="6"/>
      <c r="CWE311" s="6"/>
      <c r="CWF311" s="6"/>
      <c r="CWG311" s="6"/>
      <c r="CWH311" s="6"/>
      <c r="CWI311" s="6"/>
      <c r="CWJ311" s="6"/>
      <c r="CWK311" s="6"/>
      <c r="CWL311" s="6"/>
      <c r="CWM311" s="6"/>
      <c r="CWN311" s="6"/>
      <c r="CWO311" s="6"/>
      <c r="CWP311" s="6"/>
      <c r="CWQ311" s="6"/>
      <c r="CWR311" s="6"/>
      <c r="CWS311" s="6"/>
      <c r="CWT311" s="6"/>
      <c r="CWU311" s="6"/>
      <c r="CWV311" s="6"/>
      <c r="CWW311" s="6"/>
      <c r="CWX311" s="6"/>
      <c r="CWY311" s="6"/>
      <c r="CWZ311" s="6"/>
      <c r="CXA311" s="6"/>
      <c r="CXB311" s="6"/>
      <c r="CXC311" s="6"/>
      <c r="CXD311" s="6"/>
      <c r="CXE311" s="6"/>
      <c r="CXF311" s="6"/>
      <c r="CXG311" s="6"/>
      <c r="CXH311" s="6"/>
      <c r="CXI311" s="6"/>
      <c r="CXJ311" s="6"/>
      <c r="CXK311" s="6"/>
      <c r="CXL311" s="6"/>
      <c r="CXM311" s="6"/>
      <c r="CXN311" s="6"/>
      <c r="CXO311" s="6"/>
      <c r="CXP311" s="6"/>
      <c r="CXQ311" s="6"/>
      <c r="CXR311" s="6"/>
      <c r="CXS311" s="6"/>
      <c r="CXT311" s="6"/>
      <c r="CXU311" s="6"/>
      <c r="CXV311" s="6"/>
      <c r="CXW311" s="6"/>
      <c r="CXX311" s="6"/>
      <c r="CXY311" s="6"/>
      <c r="CXZ311" s="6"/>
      <c r="CYA311" s="6"/>
      <c r="CYB311" s="6"/>
      <c r="CYC311" s="6"/>
      <c r="CYD311" s="6"/>
      <c r="CYE311" s="6"/>
      <c r="CYF311" s="6"/>
      <c r="CYG311" s="6"/>
      <c r="CYH311" s="6"/>
      <c r="CYI311" s="6"/>
      <c r="CYJ311" s="6"/>
      <c r="CYK311" s="6"/>
      <c r="CYL311" s="6"/>
      <c r="CYM311" s="6"/>
      <c r="CYN311" s="6"/>
      <c r="CYO311" s="6"/>
      <c r="CYP311" s="6"/>
      <c r="CYQ311" s="6"/>
      <c r="CYR311" s="6"/>
      <c r="CYS311" s="6"/>
      <c r="CYT311" s="6"/>
      <c r="CYU311" s="6"/>
      <c r="CYV311" s="6"/>
      <c r="CYW311" s="6"/>
      <c r="CYX311" s="6"/>
      <c r="CYY311" s="6"/>
      <c r="CYZ311" s="6"/>
      <c r="CZA311" s="6"/>
      <c r="CZB311" s="6"/>
      <c r="CZC311" s="6"/>
      <c r="CZD311" s="6"/>
      <c r="CZE311" s="6"/>
      <c r="CZF311" s="6"/>
      <c r="CZG311" s="6"/>
      <c r="CZH311" s="6"/>
      <c r="CZI311" s="6"/>
      <c r="CZJ311" s="6"/>
      <c r="CZK311" s="6"/>
      <c r="CZL311" s="6"/>
      <c r="CZM311" s="6"/>
      <c r="CZN311" s="6"/>
      <c r="CZO311" s="6"/>
      <c r="CZP311" s="6"/>
      <c r="CZQ311" s="6"/>
      <c r="CZR311" s="6"/>
      <c r="CZS311" s="6"/>
      <c r="CZT311" s="6"/>
      <c r="CZU311" s="6"/>
      <c r="CZV311" s="6"/>
      <c r="CZW311" s="6"/>
      <c r="CZX311" s="6"/>
      <c r="CZY311" s="6"/>
      <c r="CZZ311" s="6"/>
      <c r="DAA311" s="6"/>
      <c r="DAB311" s="6"/>
      <c r="DAC311" s="6"/>
      <c r="DAD311" s="6"/>
      <c r="DAE311" s="6"/>
      <c r="DAF311" s="6"/>
      <c r="DAG311" s="6"/>
      <c r="DAH311" s="6"/>
      <c r="DAI311" s="6"/>
      <c r="DAJ311" s="6"/>
      <c r="DAK311" s="6"/>
      <c r="DAL311" s="6"/>
      <c r="DAM311" s="6"/>
      <c r="DAN311" s="6"/>
      <c r="DAO311" s="6"/>
      <c r="DAP311" s="6"/>
      <c r="DAQ311" s="6"/>
      <c r="DAR311" s="6"/>
      <c r="DAS311" s="6"/>
      <c r="DAT311" s="6"/>
      <c r="DAU311" s="6"/>
      <c r="DAV311" s="6"/>
      <c r="DAW311" s="6"/>
      <c r="DAX311" s="6"/>
      <c r="DAY311" s="6"/>
      <c r="DAZ311" s="6"/>
      <c r="DBA311" s="6"/>
      <c r="DBB311" s="6"/>
      <c r="DBC311" s="6"/>
      <c r="DBD311" s="6"/>
      <c r="DBE311" s="6"/>
      <c r="DBF311" s="6"/>
      <c r="DBG311" s="6"/>
      <c r="DBH311" s="6"/>
      <c r="DBI311" s="6"/>
      <c r="DBJ311" s="6"/>
      <c r="DBK311" s="6"/>
      <c r="DBL311" s="6"/>
      <c r="DBM311" s="6"/>
      <c r="DBN311" s="6"/>
      <c r="DBO311" s="6"/>
      <c r="DBP311" s="6"/>
      <c r="DBQ311" s="6"/>
      <c r="DBR311" s="6"/>
      <c r="DBS311" s="6"/>
      <c r="DBT311" s="6"/>
      <c r="DBU311" s="6"/>
      <c r="DBV311" s="6"/>
      <c r="DBW311" s="6"/>
      <c r="DBX311" s="6"/>
      <c r="DBY311" s="6"/>
      <c r="DBZ311" s="6"/>
      <c r="DCA311" s="6"/>
      <c r="DCB311" s="6"/>
      <c r="DCC311" s="6"/>
      <c r="DCD311" s="6"/>
      <c r="DCE311" s="6"/>
      <c r="DCF311" s="6"/>
      <c r="DCG311" s="6"/>
      <c r="DCH311" s="6"/>
      <c r="DCI311" s="6"/>
      <c r="DCJ311" s="6"/>
      <c r="DCK311" s="6"/>
      <c r="DCL311" s="6"/>
      <c r="DCM311" s="6"/>
      <c r="DCN311" s="6"/>
      <c r="DCO311" s="6"/>
      <c r="DCP311" s="6"/>
      <c r="DCQ311" s="6"/>
      <c r="DCR311" s="6"/>
      <c r="DCS311" s="6"/>
      <c r="DCT311" s="6"/>
      <c r="DCU311" s="6"/>
      <c r="DCV311" s="6"/>
      <c r="DCW311" s="6"/>
      <c r="DCX311" s="6"/>
      <c r="DCY311" s="6"/>
      <c r="DCZ311" s="6"/>
      <c r="DDA311" s="6"/>
      <c r="DDB311" s="6"/>
      <c r="DDC311" s="6"/>
      <c r="DDD311" s="6"/>
      <c r="DDE311" s="6"/>
      <c r="DDF311" s="6"/>
      <c r="DDG311" s="6"/>
      <c r="DDH311" s="6"/>
      <c r="DDI311" s="6"/>
      <c r="DDJ311" s="6"/>
      <c r="DDK311" s="6"/>
      <c r="DDL311" s="6"/>
      <c r="DDM311" s="6"/>
      <c r="DDN311" s="6"/>
      <c r="DDO311" s="6"/>
      <c r="DDP311" s="6"/>
      <c r="DDQ311" s="6"/>
      <c r="DDR311" s="6"/>
      <c r="DDS311" s="6"/>
      <c r="DDT311" s="6"/>
      <c r="DDU311" s="6"/>
      <c r="DDV311" s="6"/>
      <c r="DDW311" s="6"/>
      <c r="DDX311" s="6"/>
      <c r="DDY311" s="6"/>
      <c r="DDZ311" s="6"/>
      <c r="DEA311" s="6"/>
      <c r="DEB311" s="6"/>
      <c r="DEC311" s="6"/>
      <c r="DED311" s="6"/>
      <c r="DEE311" s="6"/>
      <c r="DEF311" s="6"/>
      <c r="DEG311" s="6"/>
      <c r="DEH311" s="6"/>
      <c r="DEI311" s="6"/>
      <c r="DEJ311" s="6"/>
      <c r="DEK311" s="6"/>
      <c r="DEL311" s="6"/>
      <c r="DEM311" s="6"/>
      <c r="DEN311" s="6"/>
      <c r="DEO311" s="6"/>
      <c r="DEP311" s="6"/>
      <c r="DEQ311" s="6"/>
      <c r="DER311" s="6"/>
      <c r="DES311" s="6"/>
      <c r="DET311" s="6"/>
      <c r="DEU311" s="6"/>
      <c r="DEV311" s="6"/>
      <c r="DEW311" s="6"/>
      <c r="DEX311" s="6"/>
      <c r="DEY311" s="6"/>
      <c r="DEZ311" s="6"/>
      <c r="DFA311" s="6"/>
      <c r="DFB311" s="6"/>
      <c r="DFC311" s="6"/>
      <c r="DFD311" s="6"/>
      <c r="DFE311" s="6"/>
      <c r="DFF311" s="6"/>
      <c r="DFG311" s="6"/>
      <c r="DFH311" s="6"/>
      <c r="DFI311" s="6"/>
      <c r="DFJ311" s="6"/>
      <c r="DFK311" s="6"/>
      <c r="DFL311" s="6"/>
      <c r="DFM311" s="6"/>
      <c r="DFN311" s="6"/>
      <c r="DFO311" s="6"/>
      <c r="DFP311" s="6"/>
      <c r="DFQ311" s="6"/>
      <c r="DFR311" s="6"/>
      <c r="DFS311" s="6"/>
      <c r="DFT311" s="6"/>
      <c r="DFU311" s="6"/>
      <c r="DFV311" s="6"/>
      <c r="DFW311" s="6"/>
      <c r="DFX311" s="6"/>
      <c r="DFY311" s="6"/>
      <c r="DFZ311" s="6"/>
      <c r="DGA311" s="6"/>
      <c r="DGB311" s="6"/>
      <c r="DGC311" s="6"/>
      <c r="DGD311" s="6"/>
      <c r="DGE311" s="6"/>
      <c r="DGF311" s="6"/>
      <c r="DGG311" s="6"/>
      <c r="DGH311" s="6"/>
      <c r="DGI311" s="6"/>
      <c r="DGJ311" s="6"/>
      <c r="DGK311" s="6"/>
      <c r="DGL311" s="6"/>
      <c r="DGM311" s="6"/>
      <c r="DGN311" s="6"/>
      <c r="DGO311" s="6"/>
      <c r="DGP311" s="6"/>
      <c r="DGQ311" s="6"/>
      <c r="DGR311" s="6"/>
      <c r="DGS311" s="6"/>
      <c r="DGT311" s="6"/>
      <c r="DGU311" s="6"/>
      <c r="DGV311" s="6"/>
      <c r="DGW311" s="6"/>
      <c r="DGX311" s="6"/>
      <c r="DGY311" s="6"/>
      <c r="DGZ311" s="6"/>
      <c r="DHA311" s="6"/>
      <c r="DHB311" s="6"/>
      <c r="DHC311" s="6"/>
      <c r="DHD311" s="6"/>
      <c r="DHE311" s="6"/>
      <c r="DHF311" s="6"/>
      <c r="DHG311" s="6"/>
      <c r="DHH311" s="6"/>
      <c r="DHI311" s="6"/>
      <c r="DHJ311" s="6"/>
      <c r="DHK311" s="6"/>
      <c r="DHL311" s="6"/>
      <c r="DHM311" s="6"/>
      <c r="DHN311" s="6"/>
      <c r="DHO311" s="6"/>
      <c r="DHP311" s="6"/>
      <c r="DHQ311" s="6"/>
      <c r="DHR311" s="6"/>
      <c r="DHS311" s="6"/>
      <c r="DHT311" s="6"/>
      <c r="DHU311" s="6"/>
      <c r="DHV311" s="6"/>
      <c r="DHW311" s="6"/>
      <c r="DHX311" s="6"/>
      <c r="DHY311" s="6"/>
      <c r="DHZ311" s="6"/>
      <c r="DIA311" s="6"/>
      <c r="DIB311" s="6"/>
      <c r="DIC311" s="6"/>
      <c r="DID311" s="6"/>
      <c r="DIE311" s="6"/>
      <c r="DIF311" s="6"/>
      <c r="DIG311" s="6"/>
      <c r="DIH311" s="6"/>
      <c r="DII311" s="6"/>
      <c r="DIJ311" s="6"/>
      <c r="DIK311" s="6"/>
      <c r="DIL311" s="6"/>
      <c r="DIM311" s="6"/>
      <c r="DIN311" s="6"/>
      <c r="DIO311" s="6"/>
      <c r="DIP311" s="6"/>
      <c r="DIQ311" s="6"/>
      <c r="DIR311" s="6"/>
      <c r="DIS311" s="6"/>
      <c r="DIT311" s="6"/>
      <c r="DIU311" s="6"/>
      <c r="DIV311" s="6"/>
      <c r="DIW311" s="6"/>
      <c r="DIX311" s="6"/>
      <c r="DIY311" s="6"/>
      <c r="DIZ311" s="6"/>
      <c r="DJA311" s="6"/>
      <c r="DJB311" s="6"/>
      <c r="DJC311" s="6"/>
      <c r="DJD311" s="6"/>
      <c r="DJE311" s="6"/>
      <c r="DJF311" s="6"/>
      <c r="DJG311" s="6"/>
      <c r="DJH311" s="6"/>
      <c r="DJI311" s="6"/>
      <c r="DJJ311" s="6"/>
      <c r="DJK311" s="6"/>
      <c r="DJL311" s="6"/>
      <c r="DJM311" s="6"/>
      <c r="DJN311" s="6"/>
      <c r="DJO311" s="6"/>
      <c r="DJP311" s="6"/>
      <c r="DJQ311" s="6"/>
      <c r="DJR311" s="6"/>
      <c r="DJS311" s="6"/>
      <c r="DJT311" s="6"/>
      <c r="DJU311" s="6"/>
      <c r="DJV311" s="6"/>
      <c r="DJW311" s="6"/>
      <c r="DJX311" s="6"/>
      <c r="DJY311" s="6"/>
      <c r="DJZ311" s="6"/>
      <c r="DKA311" s="6"/>
      <c r="DKB311" s="6"/>
      <c r="DKC311" s="6"/>
      <c r="DKD311" s="6"/>
      <c r="DKE311" s="6"/>
      <c r="DKF311" s="6"/>
      <c r="DKG311" s="6"/>
      <c r="DKH311" s="6"/>
      <c r="DKI311" s="6"/>
      <c r="DKJ311" s="6"/>
      <c r="DKK311" s="6"/>
      <c r="DKL311" s="6"/>
      <c r="DKM311" s="6"/>
      <c r="DKN311" s="6"/>
      <c r="DKO311" s="6"/>
      <c r="DKP311" s="6"/>
      <c r="DKQ311" s="6"/>
      <c r="DKR311" s="6"/>
      <c r="DKS311" s="6"/>
      <c r="DKT311" s="6"/>
      <c r="DKU311" s="6"/>
      <c r="DKV311" s="6"/>
      <c r="DKW311" s="6"/>
      <c r="DKX311" s="6"/>
      <c r="DKY311" s="6"/>
      <c r="DKZ311" s="6"/>
      <c r="DLA311" s="6"/>
      <c r="DLB311" s="6"/>
      <c r="DLC311" s="6"/>
      <c r="DLD311" s="6"/>
      <c r="DLE311" s="6"/>
      <c r="DLF311" s="6"/>
      <c r="DLG311" s="6"/>
      <c r="DLH311" s="6"/>
      <c r="DLI311" s="6"/>
      <c r="DLJ311" s="6"/>
      <c r="DLK311" s="6"/>
      <c r="DLL311" s="6"/>
      <c r="DLM311" s="6"/>
      <c r="DLN311" s="6"/>
      <c r="DLO311" s="6"/>
      <c r="DLP311" s="6"/>
      <c r="DLQ311" s="6"/>
      <c r="DLR311" s="6"/>
      <c r="DLS311" s="6"/>
      <c r="DLT311" s="6"/>
      <c r="DLU311" s="6"/>
      <c r="DLV311" s="6"/>
      <c r="DLW311" s="6"/>
      <c r="DLX311" s="6"/>
      <c r="DLY311" s="6"/>
      <c r="DLZ311" s="6"/>
      <c r="DMA311" s="6"/>
      <c r="DMB311" s="6"/>
      <c r="DMC311" s="6"/>
      <c r="DMD311" s="6"/>
      <c r="DME311" s="6"/>
      <c r="DMF311" s="6"/>
      <c r="DMG311" s="6"/>
      <c r="DMH311" s="6"/>
      <c r="DMI311" s="6"/>
      <c r="DMJ311" s="6"/>
      <c r="DMK311" s="6"/>
      <c r="DML311" s="6"/>
      <c r="DMM311" s="6"/>
      <c r="DMN311" s="6"/>
      <c r="DMO311" s="6"/>
      <c r="DMP311" s="6"/>
      <c r="DMQ311" s="6"/>
      <c r="DMR311" s="6"/>
      <c r="DMS311" s="6"/>
      <c r="DMT311" s="6"/>
      <c r="DMU311" s="6"/>
      <c r="DMV311" s="6"/>
      <c r="DMW311" s="6"/>
      <c r="DMX311" s="6"/>
      <c r="DMY311" s="6"/>
      <c r="DMZ311" s="6"/>
      <c r="DNA311" s="6"/>
      <c r="DNB311" s="6"/>
      <c r="DNC311" s="6"/>
      <c r="DND311" s="6"/>
      <c r="DNE311" s="6"/>
      <c r="DNF311" s="6"/>
      <c r="DNG311" s="6"/>
      <c r="DNH311" s="6"/>
      <c r="DNI311" s="6"/>
      <c r="DNJ311" s="6"/>
      <c r="DNK311" s="6"/>
      <c r="DNL311" s="6"/>
      <c r="DNM311" s="6"/>
      <c r="DNN311" s="6"/>
      <c r="DNO311" s="6"/>
      <c r="DNP311" s="6"/>
      <c r="DNQ311" s="6"/>
      <c r="DNR311" s="6"/>
      <c r="DNS311" s="6"/>
      <c r="DNT311" s="6"/>
      <c r="DNU311" s="6"/>
      <c r="DNV311" s="6"/>
      <c r="DNW311" s="6"/>
      <c r="DNX311" s="6"/>
      <c r="DNY311" s="6"/>
      <c r="DNZ311" s="6"/>
      <c r="DOA311" s="6"/>
      <c r="DOB311" s="6"/>
      <c r="DOC311" s="6"/>
      <c r="DOD311" s="6"/>
      <c r="DOE311" s="6"/>
      <c r="DOF311" s="6"/>
      <c r="DOG311" s="6"/>
      <c r="DOH311" s="6"/>
      <c r="DOI311" s="6"/>
      <c r="DOJ311" s="6"/>
      <c r="DOK311" s="6"/>
      <c r="DOL311" s="6"/>
      <c r="DOM311" s="6"/>
      <c r="DON311" s="6"/>
      <c r="DOO311" s="6"/>
      <c r="DOP311" s="6"/>
      <c r="DOQ311" s="6"/>
      <c r="DOR311" s="6"/>
      <c r="DOS311" s="6"/>
      <c r="DOT311" s="6"/>
      <c r="DOU311" s="6"/>
      <c r="DOV311" s="6"/>
      <c r="DOW311" s="6"/>
      <c r="DOX311" s="6"/>
      <c r="DOY311" s="6"/>
      <c r="DOZ311" s="6"/>
      <c r="DPA311" s="6"/>
      <c r="DPB311" s="6"/>
      <c r="DPC311" s="6"/>
      <c r="DPD311" s="6"/>
      <c r="DPE311" s="6"/>
      <c r="DPF311" s="6"/>
      <c r="DPG311" s="6"/>
      <c r="DPH311" s="6"/>
      <c r="DPI311" s="6"/>
      <c r="DPJ311" s="6"/>
      <c r="DPK311" s="6"/>
      <c r="DPL311" s="6"/>
      <c r="DPM311" s="6"/>
      <c r="DPN311" s="6"/>
      <c r="DPO311" s="6"/>
      <c r="DPP311" s="6"/>
      <c r="DPQ311" s="6"/>
      <c r="DPR311" s="6"/>
      <c r="DPS311" s="6"/>
      <c r="DPT311" s="6"/>
      <c r="DPU311" s="6"/>
      <c r="DPV311" s="6"/>
      <c r="DPW311" s="6"/>
      <c r="DPX311" s="6"/>
      <c r="DPY311" s="6"/>
      <c r="DPZ311" s="6"/>
      <c r="DQA311" s="6"/>
      <c r="DQB311" s="6"/>
      <c r="DQC311" s="6"/>
      <c r="DQD311" s="6"/>
      <c r="DQE311" s="6"/>
      <c r="DQF311" s="6"/>
      <c r="DQG311" s="6"/>
      <c r="DQH311" s="6"/>
      <c r="DQI311" s="6"/>
      <c r="DQJ311" s="6"/>
      <c r="DQK311" s="6"/>
      <c r="DQL311" s="6"/>
      <c r="DQM311" s="6"/>
      <c r="DQN311" s="6"/>
      <c r="DQO311" s="6"/>
      <c r="DQP311" s="6"/>
      <c r="DQQ311" s="6"/>
      <c r="DQR311" s="6"/>
      <c r="DQS311" s="6"/>
      <c r="DQT311" s="6"/>
      <c r="DQU311" s="6"/>
      <c r="DQV311" s="6"/>
      <c r="DQW311" s="6"/>
      <c r="DQX311" s="6"/>
      <c r="DQY311" s="6"/>
      <c r="DQZ311" s="6"/>
      <c r="DRA311" s="6"/>
      <c r="DRB311" s="6"/>
      <c r="DRC311" s="6"/>
      <c r="DRD311" s="6"/>
      <c r="DRE311" s="6"/>
      <c r="DRF311" s="6"/>
      <c r="DRG311" s="6"/>
      <c r="DRH311" s="6"/>
      <c r="DRI311" s="6"/>
      <c r="DRJ311" s="6"/>
      <c r="DRK311" s="6"/>
      <c r="DRL311" s="6"/>
      <c r="DRM311" s="6"/>
      <c r="DRN311" s="6"/>
      <c r="DRO311" s="6"/>
      <c r="DRP311" s="6"/>
      <c r="DRQ311" s="6"/>
      <c r="DRR311" s="6"/>
      <c r="DRS311" s="6"/>
      <c r="DRT311" s="6"/>
      <c r="DRU311" s="6"/>
      <c r="DRV311" s="6"/>
      <c r="DRW311" s="6"/>
      <c r="DRX311" s="6"/>
      <c r="DRY311" s="6"/>
      <c r="DRZ311" s="6"/>
      <c r="DSA311" s="6"/>
      <c r="DSB311" s="6"/>
      <c r="DSC311" s="6"/>
      <c r="DSD311" s="6"/>
      <c r="DSE311" s="6"/>
      <c r="DSF311" s="6"/>
      <c r="DSG311" s="6"/>
      <c r="DSH311" s="6"/>
      <c r="DSI311" s="6"/>
      <c r="DSJ311" s="6"/>
      <c r="DSK311" s="6"/>
      <c r="DSL311" s="6"/>
      <c r="DSM311" s="6"/>
      <c r="DSN311" s="6"/>
      <c r="DSO311" s="6"/>
      <c r="DSP311" s="6"/>
      <c r="DSQ311" s="6"/>
      <c r="DSR311" s="6"/>
      <c r="DSS311" s="6"/>
      <c r="DST311" s="6"/>
      <c r="DSU311" s="6"/>
      <c r="DSV311" s="6"/>
      <c r="DSW311" s="6"/>
      <c r="DSX311" s="6"/>
      <c r="DSY311" s="6"/>
      <c r="DSZ311" s="6"/>
      <c r="DTA311" s="6"/>
      <c r="DTB311" s="6"/>
      <c r="DTC311" s="6"/>
      <c r="DTD311" s="6"/>
      <c r="DTE311" s="6"/>
      <c r="DTF311" s="6"/>
      <c r="DTG311" s="6"/>
      <c r="DTH311" s="6"/>
      <c r="DTI311" s="6"/>
      <c r="DTJ311" s="6"/>
      <c r="DTK311" s="6"/>
      <c r="DTL311" s="6"/>
      <c r="DTM311" s="6"/>
      <c r="DTN311" s="6"/>
      <c r="DTO311" s="6"/>
      <c r="DTP311" s="6"/>
      <c r="DTQ311" s="6"/>
      <c r="DTR311" s="6"/>
      <c r="DTS311" s="6"/>
      <c r="DTT311" s="6"/>
      <c r="DTU311" s="6"/>
      <c r="DTV311" s="6"/>
      <c r="DTW311" s="6"/>
      <c r="DTX311" s="6"/>
      <c r="DTY311" s="6"/>
      <c r="DTZ311" s="6"/>
      <c r="DUA311" s="6"/>
      <c r="DUB311" s="6"/>
      <c r="DUC311" s="6"/>
      <c r="DUD311" s="6"/>
      <c r="DUE311" s="6"/>
      <c r="DUF311" s="6"/>
      <c r="DUG311" s="6"/>
      <c r="DUH311" s="6"/>
      <c r="DUI311" s="6"/>
      <c r="DUJ311" s="6"/>
      <c r="DUK311" s="6"/>
      <c r="DUL311" s="6"/>
      <c r="DUM311" s="6"/>
      <c r="DUN311" s="6"/>
      <c r="DUO311" s="6"/>
      <c r="DUP311" s="6"/>
      <c r="DUQ311" s="6"/>
      <c r="DUR311" s="6"/>
      <c r="DUS311" s="6"/>
      <c r="DUT311" s="6"/>
      <c r="DUU311" s="6"/>
      <c r="DUV311" s="6"/>
      <c r="DUW311" s="6"/>
      <c r="DUX311" s="6"/>
      <c r="DUY311" s="6"/>
      <c r="DUZ311" s="6"/>
      <c r="DVA311" s="6"/>
      <c r="DVB311" s="6"/>
      <c r="DVC311" s="6"/>
      <c r="DVD311" s="6"/>
      <c r="DVE311" s="6"/>
      <c r="DVF311" s="6"/>
      <c r="DVG311" s="6"/>
      <c r="DVH311" s="6"/>
      <c r="DVI311" s="6"/>
      <c r="DVJ311" s="6"/>
      <c r="DVK311" s="6"/>
      <c r="DVL311" s="6"/>
      <c r="DVM311" s="6"/>
      <c r="DVN311" s="6"/>
      <c r="DVO311" s="6"/>
      <c r="DVP311" s="6"/>
      <c r="DVQ311" s="6"/>
      <c r="DVR311" s="6"/>
      <c r="DVS311" s="6"/>
      <c r="DVT311" s="6"/>
      <c r="DVU311" s="6"/>
      <c r="DVV311" s="6"/>
      <c r="DVW311" s="6"/>
      <c r="DVX311" s="6"/>
      <c r="DVY311" s="6"/>
      <c r="DVZ311" s="6"/>
      <c r="DWA311" s="6"/>
      <c r="DWB311" s="6"/>
      <c r="DWC311" s="6"/>
      <c r="DWD311" s="6"/>
      <c r="DWE311" s="6"/>
      <c r="DWF311" s="6"/>
      <c r="DWG311" s="6"/>
      <c r="DWH311" s="6"/>
      <c r="DWI311" s="6"/>
      <c r="DWJ311" s="6"/>
      <c r="DWK311" s="6"/>
      <c r="DWL311" s="6"/>
      <c r="DWM311" s="6"/>
      <c r="DWN311" s="6"/>
      <c r="DWO311" s="6"/>
      <c r="DWP311" s="6"/>
      <c r="DWQ311" s="6"/>
      <c r="DWR311" s="6"/>
      <c r="DWS311" s="6"/>
      <c r="DWT311" s="6"/>
      <c r="DWU311" s="6"/>
      <c r="DWV311" s="6"/>
      <c r="DWW311" s="6"/>
      <c r="DWX311" s="6"/>
      <c r="DWY311" s="6"/>
      <c r="DWZ311" s="6"/>
      <c r="DXA311" s="6"/>
      <c r="DXB311" s="6"/>
      <c r="DXC311" s="6"/>
      <c r="DXD311" s="6"/>
      <c r="DXE311" s="6"/>
      <c r="DXF311" s="6"/>
      <c r="DXG311" s="6"/>
      <c r="DXH311" s="6"/>
      <c r="DXI311" s="6"/>
      <c r="DXJ311" s="6"/>
      <c r="DXK311" s="6"/>
      <c r="DXL311" s="6"/>
      <c r="DXM311" s="6"/>
      <c r="DXN311" s="6"/>
      <c r="DXO311" s="6"/>
      <c r="DXP311" s="6"/>
      <c r="DXQ311" s="6"/>
      <c r="DXR311" s="6"/>
      <c r="DXS311" s="6"/>
      <c r="DXT311" s="6"/>
      <c r="DXU311" s="6"/>
      <c r="DXV311" s="6"/>
      <c r="DXW311" s="6"/>
      <c r="DXX311" s="6"/>
      <c r="DXY311" s="6"/>
      <c r="DXZ311" s="6"/>
      <c r="DYA311" s="6"/>
      <c r="DYB311" s="6"/>
      <c r="DYC311" s="6"/>
      <c r="DYD311" s="6"/>
      <c r="DYE311" s="6"/>
      <c r="DYF311" s="6"/>
      <c r="DYG311" s="6"/>
      <c r="DYH311" s="6"/>
      <c r="DYI311" s="6"/>
      <c r="DYJ311" s="6"/>
      <c r="DYK311" s="6"/>
      <c r="DYL311" s="6"/>
      <c r="DYM311" s="6"/>
      <c r="DYN311" s="6"/>
      <c r="DYO311" s="6"/>
      <c r="DYP311" s="6"/>
      <c r="DYQ311" s="6"/>
      <c r="DYR311" s="6"/>
      <c r="DYS311" s="6"/>
      <c r="DYT311" s="6"/>
      <c r="DYU311" s="6"/>
      <c r="DYV311" s="6"/>
      <c r="DYW311" s="6"/>
      <c r="DYX311" s="6"/>
      <c r="DYY311" s="6"/>
      <c r="DYZ311" s="6"/>
      <c r="DZA311" s="6"/>
      <c r="DZB311" s="6"/>
      <c r="DZC311" s="6"/>
      <c r="DZD311" s="6"/>
      <c r="DZE311" s="6"/>
      <c r="DZF311" s="6"/>
      <c r="DZG311" s="6"/>
      <c r="DZH311" s="6"/>
      <c r="DZI311" s="6"/>
      <c r="DZJ311" s="6"/>
      <c r="DZK311" s="6"/>
      <c r="DZL311" s="6"/>
      <c r="DZM311" s="6"/>
      <c r="DZN311" s="6"/>
      <c r="DZO311" s="6"/>
      <c r="DZP311" s="6"/>
      <c r="DZQ311" s="6"/>
      <c r="DZR311" s="6"/>
      <c r="DZS311" s="6"/>
      <c r="DZT311" s="6"/>
      <c r="DZU311" s="6"/>
      <c r="DZV311" s="6"/>
      <c r="DZW311" s="6"/>
      <c r="DZX311" s="6"/>
      <c r="DZY311" s="6"/>
      <c r="DZZ311" s="6"/>
      <c r="EAA311" s="6"/>
      <c r="EAB311" s="6"/>
      <c r="EAC311" s="6"/>
      <c r="EAD311" s="6"/>
      <c r="EAE311" s="6"/>
      <c r="EAF311" s="6"/>
      <c r="EAG311" s="6"/>
      <c r="EAH311" s="6"/>
      <c r="EAI311" s="6"/>
      <c r="EAJ311" s="6"/>
      <c r="EAK311" s="6"/>
      <c r="EAL311" s="6"/>
      <c r="EAM311" s="6"/>
      <c r="EAN311" s="6"/>
      <c r="EAO311" s="6"/>
      <c r="EAP311" s="6"/>
      <c r="EAQ311" s="6"/>
      <c r="EAR311" s="6"/>
      <c r="EAS311" s="6"/>
      <c r="EAT311" s="6"/>
      <c r="EAU311" s="6"/>
      <c r="EAV311" s="6"/>
      <c r="EAW311" s="6"/>
      <c r="EAX311" s="6"/>
      <c r="EAY311" s="6"/>
      <c r="EAZ311" s="6"/>
      <c r="EBA311" s="6"/>
      <c r="EBB311" s="6"/>
      <c r="EBC311" s="6"/>
      <c r="EBD311" s="6"/>
      <c r="EBE311" s="6"/>
      <c r="EBF311" s="6"/>
      <c r="EBG311" s="6"/>
      <c r="EBH311" s="6"/>
      <c r="EBI311" s="6"/>
      <c r="EBJ311" s="6"/>
      <c r="EBK311" s="6"/>
      <c r="EBL311" s="6"/>
      <c r="EBM311" s="6"/>
      <c r="EBN311" s="6"/>
      <c r="EBO311" s="6"/>
      <c r="EBP311" s="6"/>
      <c r="EBQ311" s="6"/>
      <c r="EBR311" s="6"/>
      <c r="EBS311" s="6"/>
      <c r="EBT311" s="6"/>
      <c r="EBU311" s="6"/>
      <c r="EBV311" s="6"/>
      <c r="EBW311" s="6"/>
      <c r="EBX311" s="6"/>
      <c r="EBY311" s="6"/>
      <c r="EBZ311" s="6"/>
      <c r="ECA311" s="6"/>
      <c r="ECB311" s="6"/>
      <c r="ECC311" s="6"/>
      <c r="ECD311" s="6"/>
      <c r="ECE311" s="6"/>
      <c r="ECF311" s="6"/>
      <c r="ECG311" s="6"/>
      <c r="ECH311" s="6"/>
      <c r="ECI311" s="6"/>
      <c r="ECJ311" s="6"/>
      <c r="ECK311" s="6"/>
      <c r="ECL311" s="6"/>
      <c r="ECM311" s="6"/>
      <c r="ECN311" s="6"/>
      <c r="ECO311" s="6"/>
      <c r="ECP311" s="6"/>
      <c r="ECQ311" s="6"/>
      <c r="ECR311" s="6"/>
      <c r="ECS311" s="6"/>
      <c r="ECT311" s="6"/>
      <c r="ECU311" s="6"/>
      <c r="ECV311" s="6"/>
      <c r="ECW311" s="6"/>
      <c r="ECX311" s="6"/>
      <c r="ECY311" s="6"/>
      <c r="ECZ311" s="6"/>
      <c r="EDA311" s="6"/>
      <c r="EDB311" s="6"/>
      <c r="EDC311" s="6"/>
      <c r="EDD311" s="6"/>
      <c r="EDE311" s="6"/>
      <c r="EDF311" s="6"/>
      <c r="EDG311" s="6"/>
      <c r="EDH311" s="6"/>
      <c r="EDI311" s="6"/>
      <c r="EDJ311" s="6"/>
      <c r="EDK311" s="6"/>
      <c r="EDL311" s="6"/>
      <c r="EDM311" s="6"/>
      <c r="EDN311" s="6"/>
      <c r="EDO311" s="6"/>
      <c r="EDP311" s="6"/>
      <c r="EDQ311" s="6"/>
      <c r="EDR311" s="6"/>
      <c r="EDS311" s="6"/>
      <c r="EDT311" s="6"/>
      <c r="EDU311" s="6"/>
      <c r="EDV311" s="6"/>
      <c r="EDW311" s="6"/>
      <c r="EDX311" s="6"/>
      <c r="EDY311" s="6"/>
      <c r="EDZ311" s="6"/>
      <c r="EEA311" s="6"/>
      <c r="EEB311" s="6"/>
      <c r="EEC311" s="6"/>
      <c r="EED311" s="6"/>
      <c r="EEE311" s="6"/>
      <c r="EEF311" s="6"/>
      <c r="EEG311" s="6"/>
      <c r="EEH311" s="6"/>
      <c r="EEI311" s="6"/>
      <c r="EEJ311" s="6"/>
      <c r="EEK311" s="6"/>
      <c r="EEL311" s="6"/>
      <c r="EEM311" s="6"/>
      <c r="EEN311" s="6"/>
      <c r="EEO311" s="6"/>
      <c r="EEP311" s="6"/>
      <c r="EEQ311" s="6"/>
      <c r="EER311" s="6"/>
      <c r="EES311" s="6"/>
      <c r="EET311" s="6"/>
      <c r="EEU311" s="6"/>
      <c r="EEV311" s="6"/>
      <c r="EEW311" s="6"/>
      <c r="EEX311" s="6"/>
      <c r="EEY311" s="6"/>
      <c r="EEZ311" s="6"/>
      <c r="EFA311" s="6"/>
      <c r="EFB311" s="6"/>
      <c r="EFC311" s="6"/>
      <c r="EFD311" s="6"/>
      <c r="EFE311" s="6"/>
      <c r="EFF311" s="6"/>
      <c r="EFG311" s="6"/>
      <c r="EFH311" s="6"/>
      <c r="EFI311" s="6"/>
      <c r="EFJ311" s="6"/>
      <c r="EFK311" s="6"/>
      <c r="EFL311" s="6"/>
      <c r="EFM311" s="6"/>
      <c r="EFN311" s="6"/>
      <c r="EFO311" s="6"/>
      <c r="EFP311" s="6"/>
      <c r="EFQ311" s="6"/>
      <c r="EFR311" s="6"/>
      <c r="EFS311" s="6"/>
      <c r="EFT311" s="6"/>
      <c r="EFU311" s="6"/>
      <c r="EFV311" s="6"/>
      <c r="EFW311" s="6"/>
      <c r="EFX311" s="6"/>
      <c r="EFY311" s="6"/>
      <c r="EFZ311" s="6"/>
      <c r="EGA311" s="6"/>
      <c r="EGB311" s="6"/>
      <c r="EGC311" s="6"/>
      <c r="EGD311" s="6"/>
      <c r="EGE311" s="6"/>
      <c r="EGF311" s="6"/>
      <c r="EGG311" s="6"/>
      <c r="EGH311" s="6"/>
      <c r="EGI311" s="6"/>
      <c r="EGJ311" s="6"/>
      <c r="EGK311" s="6"/>
      <c r="EGL311" s="6"/>
      <c r="EGM311" s="6"/>
      <c r="EGN311" s="6"/>
      <c r="EGO311" s="6"/>
      <c r="EGP311" s="6"/>
      <c r="EGQ311" s="6"/>
      <c r="EGR311" s="6"/>
      <c r="EGS311" s="6"/>
      <c r="EGT311" s="6"/>
      <c r="EGU311" s="6"/>
      <c r="EGV311" s="6"/>
      <c r="EGW311" s="6"/>
      <c r="EGX311" s="6"/>
      <c r="EGY311" s="6"/>
      <c r="EGZ311" s="6"/>
      <c r="EHA311" s="6"/>
      <c r="EHB311" s="6"/>
      <c r="EHC311" s="6"/>
      <c r="EHD311" s="6"/>
      <c r="EHE311" s="6"/>
      <c r="EHF311" s="6"/>
      <c r="EHG311" s="6"/>
      <c r="EHH311" s="6"/>
      <c r="EHI311" s="6"/>
      <c r="EHJ311" s="6"/>
      <c r="EHK311" s="6"/>
      <c r="EHL311" s="6"/>
      <c r="EHM311" s="6"/>
      <c r="EHN311" s="6"/>
      <c r="EHO311" s="6"/>
      <c r="EHP311" s="6"/>
      <c r="EHQ311" s="6"/>
      <c r="EHR311" s="6"/>
      <c r="EHS311" s="6"/>
      <c r="EHT311" s="6"/>
      <c r="EHU311" s="6"/>
      <c r="EHV311" s="6"/>
      <c r="EHW311" s="6"/>
      <c r="EHX311" s="6"/>
      <c r="EHY311" s="6"/>
      <c r="EHZ311" s="6"/>
      <c r="EIA311" s="6"/>
      <c r="EIB311" s="6"/>
      <c r="EIC311" s="6"/>
      <c r="EID311" s="6"/>
      <c r="EIE311" s="6"/>
      <c r="EIF311" s="6"/>
      <c r="EIG311" s="6"/>
      <c r="EIH311" s="6"/>
      <c r="EII311" s="6"/>
      <c r="EIJ311" s="6"/>
      <c r="EIK311" s="6"/>
      <c r="EIL311" s="6"/>
      <c r="EIM311" s="6"/>
      <c r="EIN311" s="6"/>
      <c r="EIO311" s="6"/>
      <c r="EIP311" s="6"/>
      <c r="EIQ311" s="6"/>
      <c r="EIR311" s="6"/>
      <c r="EIS311" s="6"/>
      <c r="EIT311" s="6"/>
      <c r="EIU311" s="6"/>
      <c r="EIV311" s="6"/>
      <c r="EIW311" s="6"/>
      <c r="EIX311" s="6"/>
      <c r="EIY311" s="6"/>
      <c r="EIZ311" s="6"/>
      <c r="EJA311" s="6"/>
      <c r="EJB311" s="6"/>
      <c r="EJC311" s="6"/>
      <c r="EJD311" s="6"/>
      <c r="EJE311" s="6"/>
      <c r="EJF311" s="6"/>
      <c r="EJG311" s="6"/>
      <c r="EJH311" s="6"/>
      <c r="EJI311" s="6"/>
      <c r="EJJ311" s="6"/>
      <c r="EJK311" s="6"/>
      <c r="EJL311" s="6"/>
      <c r="EJM311" s="6"/>
      <c r="EJN311" s="6"/>
      <c r="EJO311" s="6"/>
      <c r="EJP311" s="6"/>
      <c r="EJQ311" s="6"/>
      <c r="EJR311" s="6"/>
      <c r="EJS311" s="6"/>
      <c r="EJT311" s="6"/>
      <c r="EJU311" s="6"/>
      <c r="EJV311" s="6"/>
      <c r="EJW311" s="6"/>
      <c r="EJX311" s="6"/>
      <c r="EJY311" s="6"/>
      <c r="EJZ311" s="6"/>
      <c r="EKA311" s="6"/>
      <c r="EKB311" s="6"/>
      <c r="EKC311" s="6"/>
      <c r="EKD311" s="6"/>
      <c r="EKE311" s="6"/>
      <c r="EKF311" s="6"/>
      <c r="EKG311" s="6"/>
      <c r="EKH311" s="6"/>
      <c r="EKI311" s="6"/>
      <c r="EKJ311" s="6"/>
      <c r="EKK311" s="6"/>
      <c r="EKL311" s="6"/>
      <c r="EKM311" s="6"/>
      <c r="EKN311" s="6"/>
      <c r="EKO311" s="6"/>
      <c r="EKP311" s="6"/>
      <c r="EKQ311" s="6"/>
      <c r="EKR311" s="6"/>
      <c r="EKS311" s="6"/>
      <c r="EKT311" s="6"/>
      <c r="EKU311" s="6"/>
      <c r="EKV311" s="6"/>
      <c r="EKW311" s="6"/>
      <c r="EKX311" s="6"/>
      <c r="EKY311" s="6"/>
      <c r="EKZ311" s="6"/>
      <c r="ELA311" s="6"/>
      <c r="ELB311" s="6"/>
      <c r="ELC311" s="6"/>
      <c r="ELD311" s="6"/>
      <c r="ELE311" s="6"/>
      <c r="ELF311" s="6"/>
      <c r="ELG311" s="6"/>
      <c r="ELH311" s="6"/>
      <c r="ELI311" s="6"/>
      <c r="ELJ311" s="6"/>
      <c r="ELK311" s="6"/>
      <c r="ELL311" s="6"/>
      <c r="ELM311" s="6"/>
      <c r="ELN311" s="6"/>
      <c r="ELO311" s="6"/>
      <c r="ELP311" s="6"/>
      <c r="ELQ311" s="6"/>
      <c r="ELR311" s="6"/>
      <c r="ELS311" s="6"/>
      <c r="ELT311" s="6"/>
      <c r="ELU311" s="6"/>
      <c r="ELV311" s="6"/>
      <c r="ELW311" s="6"/>
      <c r="ELX311" s="6"/>
      <c r="ELY311" s="6"/>
      <c r="ELZ311" s="6"/>
      <c r="EMA311" s="6"/>
      <c r="EMB311" s="6"/>
      <c r="EMC311" s="6"/>
      <c r="EMD311" s="6"/>
      <c r="EME311" s="6"/>
      <c r="EMF311" s="6"/>
      <c r="EMG311" s="6"/>
      <c r="EMH311" s="6"/>
      <c r="EMI311" s="6"/>
      <c r="EMJ311" s="6"/>
      <c r="EMK311" s="6"/>
      <c r="EML311" s="6"/>
      <c r="EMM311" s="6"/>
      <c r="EMN311" s="6"/>
      <c r="EMO311" s="6"/>
      <c r="EMP311" s="6"/>
      <c r="EMQ311" s="6"/>
      <c r="EMR311" s="6"/>
      <c r="EMS311" s="6"/>
      <c r="EMT311" s="6"/>
      <c r="EMU311" s="6"/>
      <c r="EMV311" s="6"/>
      <c r="EMW311" s="6"/>
      <c r="EMX311" s="6"/>
      <c r="EMY311" s="6"/>
      <c r="EMZ311" s="6"/>
      <c r="ENA311" s="6"/>
      <c r="ENB311" s="6"/>
      <c r="ENC311" s="6"/>
      <c r="END311" s="6"/>
      <c r="ENE311" s="6"/>
      <c r="ENF311" s="6"/>
      <c r="ENG311" s="6"/>
      <c r="ENH311" s="6"/>
      <c r="ENI311" s="6"/>
      <c r="ENJ311" s="6"/>
      <c r="ENK311" s="6"/>
      <c r="ENL311" s="6"/>
      <c r="ENM311" s="6"/>
      <c r="ENN311" s="6"/>
      <c r="ENO311" s="6"/>
      <c r="ENP311" s="6"/>
      <c r="ENQ311" s="6"/>
      <c r="ENR311" s="6"/>
      <c r="ENS311" s="6"/>
      <c r="ENT311" s="6"/>
      <c r="ENU311" s="6"/>
      <c r="ENV311" s="6"/>
      <c r="ENW311" s="6"/>
      <c r="ENX311" s="6"/>
      <c r="ENY311" s="6"/>
      <c r="ENZ311" s="6"/>
      <c r="EOA311" s="6"/>
      <c r="EOB311" s="6"/>
      <c r="EOC311" s="6"/>
      <c r="EOD311" s="6"/>
      <c r="EOE311" s="6"/>
      <c r="EOF311" s="6"/>
      <c r="EOG311" s="6"/>
      <c r="EOH311" s="6"/>
      <c r="EOI311" s="6"/>
      <c r="EOJ311" s="6"/>
      <c r="EOK311" s="6"/>
      <c r="EOL311" s="6"/>
      <c r="EOM311" s="6"/>
      <c r="EON311" s="6"/>
      <c r="EOO311" s="6"/>
      <c r="EOP311" s="6"/>
      <c r="EOQ311" s="6"/>
      <c r="EOR311" s="6"/>
      <c r="EOS311" s="6"/>
      <c r="EOT311" s="6"/>
      <c r="EOU311" s="6"/>
      <c r="EOV311" s="6"/>
      <c r="EOW311" s="6"/>
      <c r="EOX311" s="6"/>
      <c r="EOY311" s="6"/>
      <c r="EOZ311" s="6"/>
      <c r="EPA311" s="6"/>
      <c r="EPB311" s="6"/>
      <c r="EPC311" s="6"/>
      <c r="EPD311" s="6"/>
      <c r="EPE311" s="6"/>
      <c r="EPF311" s="6"/>
      <c r="EPG311" s="6"/>
      <c r="EPH311" s="6"/>
      <c r="EPI311" s="6"/>
      <c r="EPJ311" s="6"/>
      <c r="EPK311" s="6"/>
      <c r="EPL311" s="6"/>
      <c r="EPM311" s="6"/>
      <c r="EPN311" s="6"/>
      <c r="EPO311" s="6"/>
      <c r="EPP311" s="6"/>
      <c r="EPQ311" s="6"/>
      <c r="EPR311" s="6"/>
      <c r="EPS311" s="6"/>
      <c r="EPT311" s="6"/>
      <c r="EPU311" s="6"/>
      <c r="EPV311" s="6"/>
      <c r="EPW311" s="6"/>
      <c r="EPX311" s="6"/>
      <c r="EPY311" s="6"/>
      <c r="EPZ311" s="6"/>
      <c r="EQA311" s="6"/>
      <c r="EQB311" s="6"/>
      <c r="EQC311" s="6"/>
      <c r="EQD311" s="6"/>
      <c r="EQE311" s="6"/>
      <c r="EQF311" s="6"/>
      <c r="EQG311" s="6"/>
      <c r="EQH311" s="6"/>
      <c r="EQI311" s="6"/>
      <c r="EQJ311" s="6"/>
      <c r="EQK311" s="6"/>
      <c r="EQL311" s="6"/>
      <c r="EQM311" s="6"/>
      <c r="EQN311" s="6"/>
      <c r="EQO311" s="6"/>
      <c r="EQP311" s="6"/>
      <c r="EQQ311" s="6"/>
      <c r="EQR311" s="6"/>
      <c r="EQS311" s="6"/>
      <c r="EQT311" s="6"/>
      <c r="EQU311" s="6"/>
      <c r="EQV311" s="6"/>
      <c r="EQW311" s="6"/>
      <c r="EQX311" s="6"/>
      <c r="EQY311" s="6"/>
      <c r="EQZ311" s="6"/>
      <c r="ERA311" s="6"/>
      <c r="ERB311" s="6"/>
      <c r="ERC311" s="6"/>
      <c r="ERD311" s="6"/>
      <c r="ERE311" s="6"/>
      <c r="ERF311" s="6"/>
      <c r="ERG311" s="6"/>
      <c r="ERH311" s="6"/>
      <c r="ERI311" s="6"/>
      <c r="ERJ311" s="6"/>
      <c r="ERK311" s="6"/>
      <c r="ERL311" s="6"/>
      <c r="ERM311" s="6"/>
      <c r="ERN311" s="6"/>
      <c r="ERO311" s="6"/>
      <c r="ERP311" s="6"/>
      <c r="ERQ311" s="6"/>
      <c r="ERR311" s="6"/>
      <c r="ERS311" s="6"/>
      <c r="ERT311" s="6"/>
      <c r="ERU311" s="6"/>
      <c r="ERV311" s="6"/>
      <c r="ERW311" s="6"/>
      <c r="ERX311" s="6"/>
      <c r="ERY311" s="6"/>
      <c r="ERZ311" s="6"/>
      <c r="ESA311" s="6"/>
      <c r="ESB311" s="6"/>
      <c r="ESC311" s="6"/>
      <c r="ESD311" s="6"/>
      <c r="ESE311" s="6"/>
      <c r="ESF311" s="6"/>
      <c r="ESG311" s="6"/>
      <c r="ESH311" s="6"/>
      <c r="ESI311" s="6"/>
      <c r="ESJ311" s="6"/>
      <c r="ESK311" s="6"/>
      <c r="ESL311" s="6"/>
      <c r="ESM311" s="6"/>
      <c r="ESN311" s="6"/>
      <c r="ESO311" s="6"/>
      <c r="ESP311" s="6"/>
      <c r="ESQ311" s="6"/>
      <c r="ESR311" s="6"/>
      <c r="ESS311" s="6"/>
      <c r="EST311" s="6"/>
      <c r="ESU311" s="6"/>
      <c r="ESV311" s="6"/>
      <c r="ESW311" s="6"/>
      <c r="ESX311" s="6"/>
      <c r="ESY311" s="6"/>
      <c r="ESZ311" s="6"/>
      <c r="ETA311" s="6"/>
      <c r="ETB311" s="6"/>
      <c r="ETC311" s="6"/>
      <c r="ETD311" s="6"/>
      <c r="ETE311" s="6"/>
      <c r="ETF311" s="6"/>
      <c r="ETG311" s="6"/>
      <c r="ETH311" s="6"/>
      <c r="ETI311" s="6"/>
      <c r="ETJ311" s="6"/>
      <c r="ETK311" s="6"/>
      <c r="ETL311" s="6"/>
      <c r="ETM311" s="6"/>
      <c r="ETN311" s="6"/>
      <c r="ETO311" s="6"/>
      <c r="ETP311" s="6"/>
      <c r="ETQ311" s="6"/>
      <c r="ETR311" s="6"/>
      <c r="ETS311" s="6"/>
      <c r="ETT311" s="6"/>
      <c r="ETU311" s="6"/>
      <c r="ETV311" s="6"/>
      <c r="ETW311" s="6"/>
      <c r="ETX311" s="6"/>
      <c r="ETY311" s="6"/>
      <c r="ETZ311" s="6"/>
      <c r="EUA311" s="6"/>
      <c r="EUB311" s="6"/>
      <c r="EUC311" s="6"/>
      <c r="EUD311" s="6"/>
      <c r="EUE311" s="6"/>
      <c r="EUF311" s="6"/>
      <c r="EUG311" s="6"/>
      <c r="EUH311" s="6"/>
      <c r="EUI311" s="6"/>
      <c r="EUJ311" s="6"/>
      <c r="EUK311" s="6"/>
      <c r="EUL311" s="6"/>
      <c r="EUM311" s="6"/>
      <c r="EUN311" s="6"/>
      <c r="EUO311" s="6"/>
      <c r="EUP311" s="6"/>
      <c r="EUQ311" s="6"/>
      <c r="EUR311" s="6"/>
      <c r="EUS311" s="6"/>
      <c r="EUT311" s="6"/>
      <c r="EUU311" s="6"/>
      <c r="EUV311" s="6"/>
      <c r="EUW311" s="6"/>
      <c r="EUX311" s="6"/>
      <c r="EUY311" s="6"/>
      <c r="EUZ311" s="6"/>
      <c r="EVA311" s="6"/>
      <c r="EVB311" s="6"/>
      <c r="EVC311" s="6"/>
      <c r="EVD311" s="6"/>
      <c r="EVE311" s="6"/>
      <c r="EVF311" s="6"/>
      <c r="EVG311" s="6"/>
      <c r="EVH311" s="6"/>
      <c r="EVI311" s="6"/>
      <c r="EVJ311" s="6"/>
      <c r="EVK311" s="6"/>
      <c r="EVL311" s="6"/>
      <c r="EVM311" s="6"/>
      <c r="EVN311" s="6"/>
      <c r="EVO311" s="6"/>
      <c r="EVP311" s="6"/>
      <c r="EVQ311" s="6"/>
      <c r="EVR311" s="6"/>
      <c r="EVS311" s="6"/>
      <c r="EVT311" s="6"/>
      <c r="EVU311" s="6"/>
      <c r="EVV311" s="6"/>
      <c r="EVW311" s="6"/>
      <c r="EVX311" s="6"/>
      <c r="EVY311" s="6"/>
      <c r="EVZ311" s="6"/>
      <c r="EWA311" s="6"/>
      <c r="EWB311" s="6"/>
      <c r="EWC311" s="6"/>
      <c r="EWD311" s="6"/>
      <c r="EWE311" s="6"/>
      <c r="EWF311" s="6"/>
      <c r="EWG311" s="6"/>
      <c r="EWH311" s="6"/>
      <c r="EWI311" s="6"/>
      <c r="EWJ311" s="6"/>
      <c r="EWK311" s="6"/>
      <c r="EWL311" s="6"/>
      <c r="EWM311" s="6"/>
      <c r="EWN311" s="6"/>
      <c r="EWO311" s="6"/>
      <c r="EWP311" s="6"/>
      <c r="EWQ311" s="6"/>
      <c r="EWR311" s="6"/>
      <c r="EWS311" s="6"/>
      <c r="EWT311" s="6"/>
      <c r="EWU311" s="6"/>
      <c r="EWV311" s="6"/>
      <c r="EWW311" s="6"/>
      <c r="EWX311" s="6"/>
      <c r="EWY311" s="6"/>
      <c r="EWZ311" s="6"/>
      <c r="EXA311" s="6"/>
      <c r="EXB311" s="6"/>
      <c r="EXC311" s="6"/>
      <c r="EXD311" s="6"/>
      <c r="EXE311" s="6"/>
      <c r="EXF311" s="6"/>
      <c r="EXG311" s="6"/>
      <c r="EXH311" s="6"/>
      <c r="EXI311" s="6"/>
      <c r="EXJ311" s="6"/>
      <c r="EXK311" s="6"/>
      <c r="EXL311" s="6"/>
      <c r="EXM311" s="6"/>
      <c r="EXN311" s="6"/>
      <c r="EXO311" s="6"/>
      <c r="EXP311" s="6"/>
      <c r="EXQ311" s="6"/>
      <c r="EXR311" s="6"/>
      <c r="EXS311" s="6"/>
      <c r="EXT311" s="6"/>
      <c r="EXU311" s="6"/>
      <c r="EXV311" s="6"/>
      <c r="EXW311" s="6"/>
      <c r="EXX311" s="6"/>
      <c r="EXY311" s="6"/>
      <c r="EXZ311" s="6"/>
      <c r="EYA311" s="6"/>
      <c r="EYB311" s="6"/>
      <c r="EYC311" s="6"/>
      <c r="EYD311" s="6"/>
      <c r="EYE311" s="6"/>
      <c r="EYF311" s="6"/>
      <c r="EYG311" s="6"/>
      <c r="EYH311" s="6"/>
      <c r="EYI311" s="6"/>
      <c r="EYJ311" s="6"/>
      <c r="EYK311" s="6"/>
      <c r="EYL311" s="6"/>
      <c r="EYM311" s="6"/>
      <c r="EYN311" s="6"/>
      <c r="EYO311" s="6"/>
      <c r="EYP311" s="6"/>
      <c r="EYQ311" s="6"/>
      <c r="EYR311" s="6"/>
      <c r="EYS311" s="6"/>
      <c r="EYT311" s="6"/>
      <c r="EYU311" s="6"/>
      <c r="EYV311" s="6"/>
      <c r="EYW311" s="6"/>
      <c r="EYX311" s="6"/>
      <c r="EYY311" s="6"/>
      <c r="EYZ311" s="6"/>
      <c r="EZA311" s="6"/>
      <c r="EZB311" s="6"/>
      <c r="EZC311" s="6"/>
      <c r="EZD311" s="6"/>
      <c r="EZE311" s="6"/>
      <c r="EZF311" s="6"/>
      <c r="EZG311" s="6"/>
      <c r="EZH311" s="6"/>
      <c r="EZI311" s="6"/>
      <c r="EZJ311" s="6"/>
      <c r="EZK311" s="6"/>
      <c r="EZL311" s="6"/>
      <c r="EZM311" s="6"/>
      <c r="EZN311" s="6"/>
      <c r="EZO311" s="6"/>
      <c r="EZP311" s="6"/>
      <c r="EZQ311" s="6"/>
      <c r="EZR311" s="6"/>
      <c r="EZS311" s="6"/>
      <c r="EZT311" s="6"/>
      <c r="EZU311" s="6"/>
      <c r="EZV311" s="6"/>
      <c r="EZW311" s="6"/>
      <c r="EZX311" s="6"/>
      <c r="EZY311" s="6"/>
      <c r="EZZ311" s="6"/>
      <c r="FAA311" s="6"/>
      <c r="FAB311" s="6"/>
      <c r="FAC311" s="6"/>
      <c r="FAD311" s="6"/>
      <c r="FAE311" s="6"/>
      <c r="FAF311" s="6"/>
      <c r="FAG311" s="6"/>
      <c r="FAH311" s="6"/>
      <c r="FAI311" s="6"/>
      <c r="FAJ311" s="6"/>
      <c r="FAK311" s="6"/>
      <c r="FAL311" s="6"/>
      <c r="FAM311" s="6"/>
      <c r="FAN311" s="6"/>
      <c r="FAO311" s="6"/>
      <c r="FAP311" s="6"/>
      <c r="FAQ311" s="6"/>
      <c r="FAR311" s="6"/>
      <c r="FAS311" s="6"/>
      <c r="FAT311" s="6"/>
      <c r="FAU311" s="6"/>
      <c r="FAV311" s="6"/>
      <c r="FAW311" s="6"/>
      <c r="FAX311" s="6"/>
      <c r="FAY311" s="6"/>
      <c r="FAZ311" s="6"/>
      <c r="FBA311" s="6"/>
      <c r="FBB311" s="6"/>
      <c r="FBC311" s="6"/>
      <c r="FBD311" s="6"/>
      <c r="FBE311" s="6"/>
      <c r="FBF311" s="6"/>
      <c r="FBG311" s="6"/>
      <c r="FBH311" s="6"/>
      <c r="FBI311" s="6"/>
      <c r="FBJ311" s="6"/>
      <c r="FBK311" s="6"/>
      <c r="FBL311" s="6"/>
      <c r="FBM311" s="6"/>
      <c r="FBN311" s="6"/>
      <c r="FBO311" s="6"/>
      <c r="FBP311" s="6"/>
      <c r="FBQ311" s="6"/>
      <c r="FBR311" s="6"/>
      <c r="FBS311" s="6"/>
      <c r="FBT311" s="6"/>
      <c r="FBU311" s="6"/>
      <c r="FBV311" s="6"/>
      <c r="FBW311" s="6"/>
      <c r="FBX311" s="6"/>
      <c r="FBY311" s="6"/>
      <c r="FBZ311" s="6"/>
      <c r="FCA311" s="6"/>
      <c r="FCB311" s="6"/>
      <c r="FCC311" s="6"/>
      <c r="FCD311" s="6"/>
      <c r="FCE311" s="6"/>
      <c r="FCF311" s="6"/>
      <c r="FCG311" s="6"/>
      <c r="FCH311" s="6"/>
      <c r="FCI311" s="6"/>
      <c r="FCJ311" s="6"/>
      <c r="FCK311" s="6"/>
      <c r="FCL311" s="6"/>
      <c r="FCM311" s="6"/>
      <c r="FCN311" s="6"/>
      <c r="FCO311" s="6"/>
      <c r="FCP311" s="6"/>
      <c r="FCQ311" s="6"/>
      <c r="FCR311" s="6"/>
      <c r="FCS311" s="6"/>
      <c r="FCT311" s="6"/>
      <c r="FCU311" s="6"/>
      <c r="FCV311" s="6"/>
      <c r="FCW311" s="6"/>
      <c r="FCX311" s="6"/>
      <c r="FCY311" s="6"/>
      <c r="FCZ311" s="6"/>
      <c r="FDA311" s="6"/>
      <c r="FDB311" s="6"/>
      <c r="FDC311" s="6"/>
      <c r="FDD311" s="6"/>
      <c r="FDE311" s="6"/>
      <c r="FDF311" s="6"/>
      <c r="FDG311" s="6"/>
      <c r="FDH311" s="6"/>
      <c r="FDI311" s="6"/>
      <c r="FDJ311" s="6"/>
      <c r="FDK311" s="6"/>
      <c r="FDL311" s="6"/>
      <c r="FDM311" s="6"/>
      <c r="FDN311" s="6"/>
      <c r="FDO311" s="6"/>
      <c r="FDP311" s="6"/>
      <c r="FDQ311" s="6"/>
      <c r="FDR311" s="6"/>
      <c r="FDS311" s="6"/>
      <c r="FDT311" s="6"/>
      <c r="FDU311" s="6"/>
      <c r="FDV311" s="6"/>
      <c r="FDW311" s="6"/>
      <c r="FDX311" s="6"/>
      <c r="FDY311" s="6"/>
      <c r="FDZ311" s="6"/>
      <c r="FEA311" s="6"/>
      <c r="FEB311" s="6"/>
      <c r="FEC311" s="6"/>
      <c r="FED311" s="6"/>
      <c r="FEE311" s="6"/>
      <c r="FEF311" s="6"/>
      <c r="FEG311" s="6"/>
      <c r="FEH311" s="6"/>
      <c r="FEI311" s="6"/>
      <c r="FEJ311" s="6"/>
      <c r="FEK311" s="6"/>
      <c r="FEL311" s="6"/>
      <c r="FEM311" s="6"/>
      <c r="FEN311" s="6"/>
      <c r="FEO311" s="6"/>
      <c r="FEP311" s="6"/>
      <c r="FEQ311" s="6"/>
      <c r="FER311" s="6"/>
      <c r="FES311" s="6"/>
      <c r="FET311" s="6"/>
      <c r="FEU311" s="6"/>
      <c r="FEV311" s="6"/>
      <c r="FEW311" s="6"/>
      <c r="FEX311" s="6"/>
      <c r="FEY311" s="6"/>
      <c r="FEZ311" s="6"/>
      <c r="FFA311" s="6"/>
      <c r="FFB311" s="6"/>
      <c r="FFC311" s="6"/>
      <c r="FFD311" s="6"/>
      <c r="FFE311" s="6"/>
      <c r="FFF311" s="6"/>
      <c r="FFG311" s="6"/>
      <c r="FFH311" s="6"/>
      <c r="FFI311" s="6"/>
      <c r="FFJ311" s="6"/>
      <c r="FFK311" s="6"/>
      <c r="FFL311" s="6"/>
      <c r="FFM311" s="6"/>
      <c r="FFN311" s="6"/>
      <c r="FFO311" s="6"/>
      <c r="FFP311" s="6"/>
      <c r="FFQ311" s="6"/>
      <c r="FFR311" s="6"/>
      <c r="FFS311" s="6"/>
      <c r="FFT311" s="6"/>
      <c r="FFU311" s="6"/>
      <c r="FFV311" s="6"/>
      <c r="FFW311" s="6"/>
      <c r="FFX311" s="6"/>
      <c r="FFY311" s="6"/>
      <c r="FFZ311" s="6"/>
      <c r="FGA311" s="6"/>
      <c r="FGB311" s="6"/>
      <c r="FGC311" s="6"/>
      <c r="FGD311" s="6"/>
      <c r="FGE311" s="6"/>
      <c r="FGF311" s="6"/>
      <c r="FGG311" s="6"/>
      <c r="FGH311" s="6"/>
      <c r="FGI311" s="6"/>
      <c r="FGJ311" s="6"/>
      <c r="FGK311" s="6"/>
      <c r="FGL311" s="6"/>
      <c r="FGM311" s="6"/>
      <c r="FGN311" s="6"/>
      <c r="FGO311" s="6"/>
      <c r="FGP311" s="6"/>
      <c r="FGQ311" s="6"/>
      <c r="FGR311" s="6"/>
      <c r="FGS311" s="6"/>
      <c r="FGT311" s="6"/>
      <c r="FGU311" s="6"/>
      <c r="FGV311" s="6"/>
      <c r="FGW311" s="6"/>
      <c r="FGX311" s="6"/>
      <c r="FGY311" s="6"/>
      <c r="FGZ311" s="6"/>
      <c r="FHA311" s="6"/>
      <c r="FHB311" s="6"/>
      <c r="FHC311" s="6"/>
      <c r="FHD311" s="6"/>
      <c r="FHE311" s="6"/>
      <c r="FHF311" s="6"/>
      <c r="FHG311" s="6"/>
      <c r="FHH311" s="6"/>
      <c r="FHI311" s="6"/>
      <c r="FHJ311" s="6"/>
      <c r="FHK311" s="6"/>
      <c r="FHL311" s="6"/>
      <c r="FHM311" s="6"/>
      <c r="FHN311" s="6"/>
      <c r="FHO311" s="6"/>
      <c r="FHP311" s="6"/>
      <c r="FHQ311" s="6"/>
      <c r="FHR311" s="6"/>
      <c r="FHS311" s="6"/>
      <c r="FHT311" s="6"/>
      <c r="FHU311" s="6"/>
      <c r="FHV311" s="6"/>
      <c r="FHW311" s="6"/>
      <c r="FHX311" s="6"/>
      <c r="FHY311" s="6"/>
      <c r="FHZ311" s="6"/>
      <c r="FIA311" s="6"/>
      <c r="FIB311" s="6"/>
      <c r="FIC311" s="6"/>
      <c r="FID311" s="6"/>
      <c r="FIE311" s="6"/>
      <c r="FIF311" s="6"/>
      <c r="FIG311" s="6"/>
      <c r="FIH311" s="6"/>
      <c r="FII311" s="6"/>
      <c r="FIJ311" s="6"/>
      <c r="FIK311" s="6"/>
      <c r="FIL311" s="6"/>
      <c r="FIM311" s="6"/>
      <c r="FIN311" s="6"/>
      <c r="FIO311" s="6"/>
      <c r="FIP311" s="6"/>
      <c r="FIQ311" s="6"/>
      <c r="FIR311" s="6"/>
      <c r="FIS311" s="6"/>
      <c r="FIT311" s="6"/>
      <c r="FIU311" s="6"/>
      <c r="FIV311" s="6"/>
      <c r="FIW311" s="6"/>
      <c r="FIX311" s="6"/>
      <c r="FIY311" s="6"/>
      <c r="FIZ311" s="6"/>
      <c r="FJA311" s="6"/>
      <c r="FJB311" s="6"/>
      <c r="FJC311" s="6"/>
      <c r="FJD311" s="6"/>
      <c r="FJE311" s="6"/>
      <c r="FJF311" s="6"/>
      <c r="FJG311" s="6"/>
      <c r="FJH311" s="6"/>
      <c r="FJI311" s="6"/>
      <c r="FJJ311" s="6"/>
      <c r="FJK311" s="6"/>
      <c r="FJL311" s="6"/>
      <c r="FJM311" s="6"/>
      <c r="FJN311" s="6"/>
      <c r="FJO311" s="6"/>
      <c r="FJP311" s="6"/>
      <c r="FJQ311" s="6"/>
      <c r="FJR311" s="6"/>
      <c r="FJS311" s="6"/>
      <c r="FJT311" s="6"/>
      <c r="FJU311" s="6"/>
      <c r="FJV311" s="6"/>
      <c r="FJW311" s="6"/>
      <c r="FJX311" s="6"/>
      <c r="FJY311" s="6"/>
      <c r="FJZ311" s="6"/>
      <c r="FKA311" s="6"/>
      <c r="FKB311" s="6"/>
      <c r="FKC311" s="6"/>
      <c r="FKD311" s="6"/>
      <c r="FKE311" s="6"/>
      <c r="FKF311" s="6"/>
      <c r="FKG311" s="6"/>
      <c r="FKH311" s="6"/>
      <c r="FKI311" s="6"/>
      <c r="FKJ311" s="6"/>
      <c r="FKK311" s="6"/>
      <c r="FKL311" s="6"/>
      <c r="FKM311" s="6"/>
      <c r="FKN311" s="6"/>
      <c r="FKO311" s="6"/>
      <c r="FKP311" s="6"/>
      <c r="FKQ311" s="6"/>
      <c r="FKR311" s="6"/>
      <c r="FKS311" s="6"/>
      <c r="FKT311" s="6"/>
      <c r="FKU311" s="6"/>
      <c r="FKV311" s="6"/>
      <c r="FKW311" s="6"/>
      <c r="FKX311" s="6"/>
      <c r="FKY311" s="6"/>
      <c r="FKZ311" s="6"/>
      <c r="FLA311" s="6"/>
      <c r="FLB311" s="6"/>
      <c r="FLC311" s="6"/>
      <c r="FLD311" s="6"/>
      <c r="FLE311" s="6"/>
      <c r="FLF311" s="6"/>
      <c r="FLG311" s="6"/>
      <c r="FLH311" s="6"/>
      <c r="FLI311" s="6"/>
      <c r="FLJ311" s="6"/>
      <c r="FLK311" s="6"/>
      <c r="FLL311" s="6"/>
      <c r="FLM311" s="6"/>
      <c r="FLN311" s="6"/>
      <c r="FLO311" s="6"/>
      <c r="FLP311" s="6"/>
      <c r="FLQ311" s="6"/>
      <c r="FLR311" s="6"/>
      <c r="FLS311" s="6"/>
      <c r="FLT311" s="6"/>
      <c r="FLU311" s="6"/>
      <c r="FLV311" s="6"/>
      <c r="FLW311" s="6"/>
      <c r="FLX311" s="6"/>
      <c r="FLY311" s="6"/>
      <c r="FLZ311" s="6"/>
      <c r="FMA311" s="6"/>
      <c r="FMB311" s="6"/>
      <c r="FMC311" s="6"/>
      <c r="FMD311" s="6"/>
      <c r="FME311" s="6"/>
      <c r="FMF311" s="6"/>
      <c r="FMG311" s="6"/>
      <c r="FMH311" s="6"/>
      <c r="FMI311" s="6"/>
      <c r="FMJ311" s="6"/>
      <c r="FMK311" s="6"/>
      <c r="FML311" s="6"/>
      <c r="FMM311" s="6"/>
      <c r="FMN311" s="6"/>
      <c r="FMO311" s="6"/>
      <c r="FMP311" s="6"/>
      <c r="FMQ311" s="6"/>
      <c r="FMR311" s="6"/>
      <c r="FMS311" s="6"/>
      <c r="FMT311" s="6"/>
      <c r="FMU311" s="6"/>
      <c r="FMV311" s="6"/>
      <c r="FMW311" s="6"/>
      <c r="FMX311" s="6"/>
      <c r="FMY311" s="6"/>
      <c r="FMZ311" s="6"/>
      <c r="FNA311" s="6"/>
      <c r="FNB311" s="6"/>
      <c r="FNC311" s="6"/>
      <c r="FND311" s="6"/>
      <c r="FNE311" s="6"/>
      <c r="FNF311" s="6"/>
      <c r="FNG311" s="6"/>
      <c r="FNH311" s="6"/>
      <c r="FNI311" s="6"/>
      <c r="FNJ311" s="6"/>
      <c r="FNK311" s="6"/>
      <c r="FNL311" s="6"/>
      <c r="FNM311" s="6"/>
      <c r="FNN311" s="6"/>
      <c r="FNO311" s="6"/>
      <c r="FNP311" s="6"/>
      <c r="FNQ311" s="6"/>
      <c r="FNR311" s="6"/>
      <c r="FNS311" s="6"/>
      <c r="FNT311" s="6"/>
      <c r="FNU311" s="6"/>
      <c r="FNV311" s="6"/>
      <c r="FNW311" s="6"/>
      <c r="FNX311" s="6"/>
      <c r="FNY311" s="6"/>
      <c r="FNZ311" s="6"/>
      <c r="FOA311" s="6"/>
      <c r="FOB311" s="6"/>
      <c r="FOC311" s="6"/>
      <c r="FOD311" s="6"/>
      <c r="FOE311" s="6"/>
      <c r="FOF311" s="6"/>
      <c r="FOG311" s="6"/>
      <c r="FOH311" s="6"/>
      <c r="FOI311" s="6"/>
      <c r="FOJ311" s="6"/>
      <c r="FOK311" s="6"/>
      <c r="FOL311" s="6"/>
      <c r="FOM311" s="6"/>
      <c r="FON311" s="6"/>
      <c r="FOO311" s="6"/>
      <c r="FOP311" s="6"/>
      <c r="FOQ311" s="6"/>
      <c r="FOR311" s="6"/>
      <c r="FOS311" s="6"/>
      <c r="FOT311" s="6"/>
      <c r="FOU311" s="6"/>
      <c r="FOV311" s="6"/>
      <c r="FOW311" s="6"/>
      <c r="FOX311" s="6"/>
      <c r="FOY311" s="6"/>
      <c r="FOZ311" s="6"/>
      <c r="FPA311" s="6"/>
      <c r="FPB311" s="6"/>
      <c r="FPC311" s="6"/>
      <c r="FPD311" s="6"/>
      <c r="FPE311" s="6"/>
      <c r="FPF311" s="6"/>
      <c r="FPG311" s="6"/>
      <c r="FPH311" s="6"/>
      <c r="FPI311" s="6"/>
      <c r="FPJ311" s="6"/>
      <c r="FPK311" s="6"/>
      <c r="FPL311" s="6"/>
      <c r="FPM311" s="6"/>
      <c r="FPN311" s="6"/>
      <c r="FPO311" s="6"/>
      <c r="FPP311" s="6"/>
      <c r="FPQ311" s="6"/>
      <c r="FPR311" s="6"/>
      <c r="FPS311" s="6"/>
      <c r="FPT311" s="6"/>
      <c r="FPU311" s="6"/>
      <c r="FPV311" s="6"/>
      <c r="FPW311" s="6"/>
      <c r="FPX311" s="6"/>
      <c r="FPY311" s="6"/>
      <c r="FPZ311" s="6"/>
      <c r="FQA311" s="6"/>
      <c r="FQB311" s="6"/>
      <c r="FQC311" s="6"/>
      <c r="FQD311" s="6"/>
      <c r="FQE311" s="6"/>
      <c r="FQF311" s="6"/>
      <c r="FQG311" s="6"/>
      <c r="FQH311" s="6"/>
      <c r="FQI311" s="6"/>
      <c r="FQJ311" s="6"/>
      <c r="FQK311" s="6"/>
      <c r="FQL311" s="6"/>
      <c r="FQM311" s="6"/>
      <c r="FQN311" s="6"/>
      <c r="FQO311" s="6"/>
      <c r="FQP311" s="6"/>
      <c r="FQQ311" s="6"/>
      <c r="FQR311" s="6"/>
      <c r="FQS311" s="6"/>
      <c r="FQT311" s="6"/>
      <c r="FQU311" s="6"/>
      <c r="FQV311" s="6"/>
      <c r="FQW311" s="6"/>
      <c r="FQX311" s="6"/>
      <c r="FQY311" s="6"/>
      <c r="FQZ311" s="6"/>
      <c r="FRA311" s="6"/>
      <c r="FRB311" s="6"/>
      <c r="FRC311" s="6"/>
      <c r="FRD311" s="6"/>
      <c r="FRE311" s="6"/>
      <c r="FRF311" s="6"/>
      <c r="FRG311" s="6"/>
      <c r="FRH311" s="6"/>
      <c r="FRI311" s="6"/>
      <c r="FRJ311" s="6"/>
      <c r="FRK311" s="6"/>
      <c r="FRL311" s="6"/>
      <c r="FRM311" s="6"/>
      <c r="FRN311" s="6"/>
      <c r="FRO311" s="6"/>
      <c r="FRP311" s="6"/>
      <c r="FRQ311" s="6"/>
      <c r="FRR311" s="6"/>
      <c r="FRS311" s="6"/>
      <c r="FRT311" s="6"/>
      <c r="FRU311" s="6"/>
      <c r="FRV311" s="6"/>
      <c r="FRW311" s="6"/>
      <c r="FRX311" s="6"/>
      <c r="FRY311" s="6"/>
      <c r="FRZ311" s="6"/>
      <c r="FSA311" s="6"/>
      <c r="FSB311" s="6"/>
      <c r="FSC311" s="6"/>
      <c r="FSD311" s="6"/>
      <c r="FSE311" s="6"/>
      <c r="FSF311" s="6"/>
      <c r="FSG311" s="6"/>
      <c r="FSH311" s="6"/>
      <c r="FSI311" s="6"/>
      <c r="FSJ311" s="6"/>
      <c r="FSK311" s="6"/>
      <c r="FSL311" s="6"/>
      <c r="FSM311" s="6"/>
      <c r="FSN311" s="6"/>
      <c r="FSO311" s="6"/>
      <c r="FSP311" s="6"/>
      <c r="FSQ311" s="6"/>
      <c r="FSR311" s="6"/>
      <c r="FSS311" s="6"/>
      <c r="FST311" s="6"/>
      <c r="FSU311" s="6"/>
      <c r="FSV311" s="6"/>
      <c r="FSW311" s="6"/>
      <c r="FSX311" s="6"/>
      <c r="FSY311" s="6"/>
      <c r="FSZ311" s="6"/>
      <c r="FTA311" s="6"/>
      <c r="FTB311" s="6"/>
      <c r="FTC311" s="6"/>
      <c r="FTD311" s="6"/>
      <c r="FTE311" s="6"/>
      <c r="FTF311" s="6"/>
      <c r="FTG311" s="6"/>
      <c r="FTH311" s="6"/>
      <c r="FTI311" s="6"/>
      <c r="FTJ311" s="6"/>
      <c r="FTK311" s="6"/>
      <c r="FTL311" s="6"/>
      <c r="FTM311" s="6"/>
      <c r="FTN311" s="6"/>
      <c r="FTO311" s="6"/>
      <c r="FTP311" s="6"/>
      <c r="FTQ311" s="6"/>
      <c r="FTR311" s="6"/>
      <c r="FTS311" s="6"/>
      <c r="FTT311" s="6"/>
      <c r="FTU311" s="6"/>
      <c r="FTV311" s="6"/>
      <c r="FTW311" s="6"/>
      <c r="FTX311" s="6"/>
      <c r="FTY311" s="6"/>
      <c r="FTZ311" s="6"/>
      <c r="FUA311" s="6"/>
      <c r="FUB311" s="6"/>
      <c r="FUC311" s="6"/>
      <c r="FUD311" s="6"/>
      <c r="FUE311" s="6"/>
      <c r="FUF311" s="6"/>
      <c r="FUG311" s="6"/>
      <c r="FUH311" s="6"/>
      <c r="FUI311" s="6"/>
      <c r="FUJ311" s="6"/>
      <c r="FUK311" s="6"/>
      <c r="FUL311" s="6"/>
      <c r="FUM311" s="6"/>
      <c r="FUN311" s="6"/>
      <c r="FUO311" s="6"/>
      <c r="FUP311" s="6"/>
      <c r="FUQ311" s="6"/>
      <c r="FUR311" s="6"/>
      <c r="FUS311" s="6"/>
      <c r="FUT311" s="6"/>
      <c r="FUU311" s="6"/>
      <c r="FUV311" s="6"/>
      <c r="FUW311" s="6"/>
      <c r="FUX311" s="6"/>
      <c r="FUY311" s="6"/>
      <c r="FUZ311" s="6"/>
      <c r="FVA311" s="6"/>
      <c r="FVB311" s="6"/>
      <c r="FVC311" s="6"/>
      <c r="FVD311" s="6"/>
      <c r="FVE311" s="6"/>
      <c r="FVF311" s="6"/>
      <c r="FVG311" s="6"/>
      <c r="FVH311" s="6"/>
      <c r="FVI311" s="6"/>
      <c r="FVJ311" s="6"/>
      <c r="FVK311" s="6"/>
      <c r="FVL311" s="6"/>
      <c r="FVM311" s="6"/>
      <c r="FVN311" s="6"/>
      <c r="FVO311" s="6"/>
      <c r="FVP311" s="6"/>
      <c r="FVQ311" s="6"/>
      <c r="FVR311" s="6"/>
      <c r="FVS311" s="6"/>
      <c r="FVT311" s="6"/>
      <c r="FVU311" s="6"/>
      <c r="FVV311" s="6"/>
      <c r="FVW311" s="6"/>
      <c r="FVX311" s="6"/>
      <c r="FVY311" s="6"/>
      <c r="FVZ311" s="6"/>
      <c r="FWA311" s="6"/>
      <c r="FWB311" s="6"/>
      <c r="FWC311" s="6"/>
      <c r="FWD311" s="6"/>
      <c r="FWE311" s="6"/>
      <c r="FWF311" s="6"/>
      <c r="FWG311" s="6"/>
      <c r="FWH311" s="6"/>
      <c r="FWI311" s="6"/>
      <c r="FWJ311" s="6"/>
      <c r="FWK311" s="6"/>
      <c r="FWL311" s="6"/>
      <c r="FWM311" s="6"/>
      <c r="FWN311" s="6"/>
      <c r="FWO311" s="6"/>
      <c r="FWP311" s="6"/>
      <c r="FWQ311" s="6"/>
      <c r="FWR311" s="6"/>
      <c r="FWS311" s="6"/>
      <c r="FWT311" s="6"/>
      <c r="FWU311" s="6"/>
      <c r="FWV311" s="6"/>
      <c r="FWW311" s="6"/>
      <c r="FWX311" s="6"/>
      <c r="FWY311" s="6"/>
      <c r="FWZ311" s="6"/>
      <c r="FXA311" s="6"/>
      <c r="FXB311" s="6"/>
      <c r="FXC311" s="6"/>
      <c r="FXD311" s="6"/>
      <c r="FXE311" s="6"/>
      <c r="FXF311" s="6"/>
      <c r="FXG311" s="6"/>
      <c r="FXH311" s="6"/>
      <c r="FXI311" s="6"/>
      <c r="FXJ311" s="6"/>
      <c r="FXK311" s="6"/>
      <c r="FXL311" s="6"/>
      <c r="FXM311" s="6"/>
      <c r="FXN311" s="6"/>
      <c r="FXO311" s="6"/>
      <c r="FXP311" s="6"/>
      <c r="FXQ311" s="6"/>
      <c r="FXR311" s="6"/>
      <c r="FXS311" s="6"/>
      <c r="FXT311" s="6"/>
      <c r="FXU311" s="6"/>
      <c r="FXV311" s="6"/>
      <c r="FXW311" s="6"/>
      <c r="FXX311" s="6"/>
      <c r="FXY311" s="6"/>
      <c r="FXZ311" s="6"/>
      <c r="FYA311" s="6"/>
      <c r="FYB311" s="6"/>
      <c r="FYC311" s="6"/>
      <c r="FYD311" s="6"/>
      <c r="FYE311" s="6"/>
      <c r="FYF311" s="6"/>
      <c r="FYG311" s="6"/>
      <c r="FYH311" s="6"/>
      <c r="FYI311" s="6"/>
      <c r="FYJ311" s="6"/>
      <c r="FYK311" s="6"/>
      <c r="FYL311" s="6"/>
      <c r="FYM311" s="6"/>
      <c r="FYN311" s="6"/>
      <c r="FYO311" s="6"/>
      <c r="FYP311" s="6"/>
      <c r="FYQ311" s="6"/>
      <c r="FYR311" s="6"/>
      <c r="FYS311" s="6"/>
      <c r="FYT311" s="6"/>
      <c r="FYU311" s="6"/>
      <c r="FYV311" s="6"/>
      <c r="FYW311" s="6"/>
      <c r="FYX311" s="6"/>
      <c r="FYY311" s="6"/>
      <c r="FYZ311" s="6"/>
      <c r="FZA311" s="6"/>
      <c r="FZB311" s="6"/>
      <c r="FZC311" s="6"/>
      <c r="FZD311" s="6"/>
      <c r="FZE311" s="6"/>
      <c r="FZF311" s="6"/>
      <c r="FZG311" s="6"/>
      <c r="FZH311" s="6"/>
      <c r="FZI311" s="6"/>
      <c r="FZJ311" s="6"/>
      <c r="FZK311" s="6"/>
      <c r="FZL311" s="6"/>
      <c r="FZM311" s="6"/>
      <c r="FZN311" s="6"/>
      <c r="FZO311" s="6"/>
      <c r="FZP311" s="6"/>
      <c r="FZQ311" s="6"/>
      <c r="FZR311" s="6"/>
      <c r="FZS311" s="6"/>
      <c r="FZT311" s="6"/>
      <c r="FZU311" s="6"/>
      <c r="FZV311" s="6"/>
      <c r="FZW311" s="6"/>
      <c r="FZX311" s="6"/>
      <c r="FZY311" s="6"/>
      <c r="FZZ311" s="6"/>
      <c r="GAA311" s="6"/>
      <c r="GAB311" s="6"/>
      <c r="GAC311" s="6"/>
      <c r="GAD311" s="6"/>
      <c r="GAE311" s="6"/>
      <c r="GAF311" s="6"/>
      <c r="GAG311" s="6"/>
      <c r="GAH311" s="6"/>
      <c r="GAI311" s="6"/>
      <c r="GAJ311" s="6"/>
      <c r="GAK311" s="6"/>
      <c r="GAL311" s="6"/>
      <c r="GAM311" s="6"/>
      <c r="GAN311" s="6"/>
      <c r="GAO311" s="6"/>
      <c r="GAP311" s="6"/>
      <c r="GAQ311" s="6"/>
      <c r="GAR311" s="6"/>
      <c r="GAS311" s="6"/>
      <c r="GAT311" s="6"/>
      <c r="GAU311" s="6"/>
      <c r="GAV311" s="6"/>
      <c r="GAW311" s="6"/>
      <c r="GAX311" s="6"/>
      <c r="GAY311" s="6"/>
      <c r="GAZ311" s="6"/>
      <c r="GBA311" s="6"/>
      <c r="GBB311" s="6"/>
      <c r="GBC311" s="6"/>
      <c r="GBD311" s="6"/>
      <c r="GBE311" s="6"/>
      <c r="GBF311" s="6"/>
      <c r="GBG311" s="6"/>
      <c r="GBH311" s="6"/>
      <c r="GBI311" s="6"/>
      <c r="GBJ311" s="6"/>
      <c r="GBK311" s="6"/>
      <c r="GBL311" s="6"/>
      <c r="GBM311" s="6"/>
      <c r="GBN311" s="6"/>
      <c r="GBO311" s="6"/>
      <c r="GBP311" s="6"/>
      <c r="GBQ311" s="6"/>
      <c r="GBR311" s="6"/>
      <c r="GBS311" s="6"/>
      <c r="GBT311" s="6"/>
      <c r="GBU311" s="6"/>
      <c r="GBV311" s="6"/>
      <c r="GBW311" s="6"/>
      <c r="GBX311" s="6"/>
      <c r="GBY311" s="6"/>
      <c r="GBZ311" s="6"/>
      <c r="GCA311" s="6"/>
      <c r="GCB311" s="6"/>
      <c r="GCC311" s="6"/>
      <c r="GCD311" s="6"/>
      <c r="GCE311" s="6"/>
      <c r="GCF311" s="6"/>
      <c r="GCG311" s="6"/>
      <c r="GCH311" s="6"/>
      <c r="GCI311" s="6"/>
      <c r="GCJ311" s="6"/>
      <c r="GCK311" s="6"/>
      <c r="GCL311" s="6"/>
      <c r="GCM311" s="6"/>
      <c r="GCN311" s="6"/>
      <c r="GCO311" s="6"/>
      <c r="GCP311" s="6"/>
      <c r="GCQ311" s="6"/>
      <c r="GCR311" s="6"/>
      <c r="GCS311" s="6"/>
      <c r="GCT311" s="6"/>
      <c r="GCU311" s="6"/>
      <c r="GCV311" s="6"/>
      <c r="GCW311" s="6"/>
      <c r="GCX311" s="6"/>
      <c r="GCY311" s="6"/>
      <c r="GCZ311" s="6"/>
      <c r="GDA311" s="6"/>
      <c r="GDB311" s="6"/>
      <c r="GDC311" s="6"/>
      <c r="GDD311" s="6"/>
      <c r="GDE311" s="6"/>
      <c r="GDF311" s="6"/>
      <c r="GDG311" s="6"/>
      <c r="GDH311" s="6"/>
      <c r="GDI311" s="6"/>
      <c r="GDJ311" s="6"/>
      <c r="GDK311" s="6"/>
      <c r="GDL311" s="6"/>
      <c r="GDM311" s="6"/>
      <c r="GDN311" s="6"/>
      <c r="GDO311" s="6"/>
      <c r="GDP311" s="6"/>
      <c r="GDQ311" s="6"/>
      <c r="GDR311" s="6"/>
      <c r="GDS311" s="6"/>
      <c r="GDT311" s="6"/>
      <c r="GDU311" s="6"/>
      <c r="GDV311" s="6"/>
      <c r="GDW311" s="6"/>
      <c r="GDX311" s="6"/>
      <c r="GDY311" s="6"/>
      <c r="GDZ311" s="6"/>
      <c r="GEA311" s="6"/>
      <c r="GEB311" s="6"/>
      <c r="GEC311" s="6"/>
      <c r="GED311" s="6"/>
      <c r="GEE311" s="6"/>
      <c r="GEF311" s="6"/>
      <c r="GEG311" s="6"/>
      <c r="GEH311" s="6"/>
      <c r="GEI311" s="6"/>
      <c r="GEJ311" s="6"/>
      <c r="GEK311" s="6"/>
      <c r="GEL311" s="6"/>
      <c r="GEM311" s="6"/>
      <c r="GEN311" s="6"/>
      <c r="GEO311" s="6"/>
      <c r="GEP311" s="6"/>
      <c r="GEQ311" s="6"/>
      <c r="GER311" s="6"/>
      <c r="GES311" s="6"/>
      <c r="GET311" s="6"/>
      <c r="GEU311" s="6"/>
      <c r="GEV311" s="6"/>
      <c r="GEW311" s="6"/>
      <c r="GEX311" s="6"/>
      <c r="GEY311" s="6"/>
      <c r="GEZ311" s="6"/>
      <c r="GFA311" s="6"/>
      <c r="GFB311" s="6"/>
      <c r="GFC311" s="6"/>
      <c r="GFD311" s="6"/>
      <c r="GFE311" s="6"/>
      <c r="GFF311" s="6"/>
      <c r="GFG311" s="6"/>
      <c r="GFH311" s="6"/>
      <c r="GFI311" s="6"/>
      <c r="GFJ311" s="6"/>
      <c r="GFK311" s="6"/>
      <c r="GFL311" s="6"/>
      <c r="GFM311" s="6"/>
      <c r="GFN311" s="6"/>
      <c r="GFO311" s="6"/>
      <c r="GFP311" s="6"/>
      <c r="GFQ311" s="6"/>
      <c r="GFR311" s="6"/>
      <c r="GFS311" s="6"/>
      <c r="GFT311" s="6"/>
      <c r="GFU311" s="6"/>
      <c r="GFV311" s="6"/>
      <c r="GFW311" s="6"/>
      <c r="GFX311" s="6"/>
      <c r="GFY311" s="6"/>
      <c r="GFZ311" s="6"/>
      <c r="GGA311" s="6"/>
      <c r="GGB311" s="6"/>
      <c r="GGC311" s="6"/>
      <c r="GGD311" s="6"/>
      <c r="GGE311" s="6"/>
      <c r="GGF311" s="6"/>
      <c r="GGG311" s="6"/>
      <c r="GGH311" s="6"/>
      <c r="GGI311" s="6"/>
      <c r="GGJ311" s="6"/>
      <c r="GGK311" s="6"/>
      <c r="GGL311" s="6"/>
      <c r="GGM311" s="6"/>
      <c r="GGN311" s="6"/>
      <c r="GGO311" s="6"/>
      <c r="GGP311" s="6"/>
      <c r="GGQ311" s="6"/>
      <c r="GGR311" s="6"/>
      <c r="GGS311" s="6"/>
      <c r="GGT311" s="6"/>
      <c r="GGU311" s="6"/>
      <c r="GGV311" s="6"/>
      <c r="GGW311" s="6"/>
      <c r="GGX311" s="6"/>
      <c r="GGY311" s="6"/>
      <c r="GGZ311" s="6"/>
      <c r="GHA311" s="6"/>
      <c r="GHB311" s="6"/>
      <c r="GHC311" s="6"/>
      <c r="GHD311" s="6"/>
      <c r="GHE311" s="6"/>
      <c r="GHF311" s="6"/>
      <c r="GHG311" s="6"/>
      <c r="GHH311" s="6"/>
      <c r="GHI311" s="6"/>
      <c r="GHJ311" s="6"/>
      <c r="GHK311" s="6"/>
      <c r="GHL311" s="6"/>
      <c r="GHM311" s="6"/>
      <c r="GHN311" s="6"/>
      <c r="GHO311" s="6"/>
      <c r="GHP311" s="6"/>
      <c r="GHQ311" s="6"/>
      <c r="GHR311" s="6"/>
      <c r="GHS311" s="6"/>
      <c r="GHT311" s="6"/>
      <c r="GHU311" s="6"/>
      <c r="GHV311" s="6"/>
      <c r="GHW311" s="6"/>
      <c r="GHX311" s="6"/>
      <c r="GHY311" s="6"/>
      <c r="GHZ311" s="6"/>
      <c r="GIA311" s="6"/>
      <c r="GIB311" s="6"/>
      <c r="GIC311" s="6"/>
      <c r="GID311" s="6"/>
      <c r="GIE311" s="6"/>
      <c r="GIF311" s="6"/>
      <c r="GIG311" s="6"/>
      <c r="GIH311" s="6"/>
      <c r="GII311" s="6"/>
      <c r="GIJ311" s="6"/>
      <c r="GIK311" s="6"/>
      <c r="GIL311" s="6"/>
      <c r="GIM311" s="6"/>
      <c r="GIN311" s="6"/>
      <c r="GIO311" s="6"/>
      <c r="GIP311" s="6"/>
      <c r="GIQ311" s="6"/>
      <c r="GIR311" s="6"/>
      <c r="GIS311" s="6"/>
      <c r="GIT311" s="6"/>
      <c r="GIU311" s="6"/>
      <c r="GIV311" s="6"/>
      <c r="GIW311" s="6"/>
      <c r="GIX311" s="6"/>
      <c r="GIY311" s="6"/>
      <c r="GIZ311" s="6"/>
      <c r="GJA311" s="6"/>
      <c r="GJB311" s="6"/>
      <c r="GJC311" s="6"/>
      <c r="GJD311" s="6"/>
      <c r="GJE311" s="6"/>
      <c r="GJF311" s="6"/>
      <c r="GJG311" s="6"/>
      <c r="GJH311" s="6"/>
      <c r="GJI311" s="6"/>
      <c r="GJJ311" s="6"/>
      <c r="GJK311" s="6"/>
      <c r="GJL311" s="6"/>
      <c r="GJM311" s="6"/>
      <c r="GJN311" s="6"/>
      <c r="GJO311" s="6"/>
      <c r="GJP311" s="6"/>
      <c r="GJQ311" s="6"/>
      <c r="GJR311" s="6"/>
      <c r="GJS311" s="6"/>
      <c r="GJT311" s="6"/>
      <c r="GJU311" s="6"/>
      <c r="GJV311" s="6"/>
      <c r="GJW311" s="6"/>
      <c r="GJX311" s="6"/>
      <c r="GJY311" s="6"/>
      <c r="GJZ311" s="6"/>
      <c r="GKA311" s="6"/>
      <c r="GKB311" s="6"/>
      <c r="GKC311" s="6"/>
      <c r="GKD311" s="6"/>
      <c r="GKE311" s="6"/>
      <c r="GKF311" s="6"/>
      <c r="GKG311" s="6"/>
      <c r="GKH311" s="6"/>
      <c r="GKI311" s="6"/>
      <c r="GKJ311" s="6"/>
      <c r="GKK311" s="6"/>
      <c r="GKL311" s="6"/>
      <c r="GKM311" s="6"/>
      <c r="GKN311" s="6"/>
      <c r="GKO311" s="6"/>
      <c r="GKP311" s="6"/>
      <c r="GKQ311" s="6"/>
      <c r="GKR311" s="6"/>
      <c r="GKS311" s="6"/>
      <c r="GKT311" s="6"/>
      <c r="GKU311" s="6"/>
      <c r="GKV311" s="6"/>
      <c r="GKW311" s="6"/>
      <c r="GKX311" s="6"/>
      <c r="GKY311" s="6"/>
      <c r="GKZ311" s="6"/>
      <c r="GLA311" s="6"/>
      <c r="GLB311" s="6"/>
      <c r="GLC311" s="6"/>
      <c r="GLD311" s="6"/>
      <c r="GLE311" s="6"/>
      <c r="GLF311" s="6"/>
      <c r="GLG311" s="6"/>
      <c r="GLH311" s="6"/>
      <c r="GLI311" s="6"/>
      <c r="GLJ311" s="6"/>
      <c r="GLK311" s="6"/>
      <c r="GLL311" s="6"/>
      <c r="GLM311" s="6"/>
      <c r="GLN311" s="6"/>
      <c r="GLO311" s="6"/>
      <c r="GLP311" s="6"/>
      <c r="GLQ311" s="6"/>
      <c r="GLR311" s="6"/>
      <c r="GLS311" s="6"/>
      <c r="GLT311" s="6"/>
      <c r="GLU311" s="6"/>
      <c r="GLV311" s="6"/>
      <c r="GLW311" s="6"/>
      <c r="GLX311" s="6"/>
      <c r="GLY311" s="6"/>
      <c r="GLZ311" s="6"/>
      <c r="GMA311" s="6"/>
      <c r="GMB311" s="6"/>
      <c r="GMC311" s="6"/>
      <c r="GMD311" s="6"/>
      <c r="GME311" s="6"/>
      <c r="GMF311" s="6"/>
      <c r="GMG311" s="6"/>
      <c r="GMH311" s="6"/>
      <c r="GMI311" s="6"/>
      <c r="GMJ311" s="6"/>
      <c r="GMK311" s="6"/>
      <c r="GML311" s="6"/>
      <c r="GMM311" s="6"/>
      <c r="GMN311" s="6"/>
      <c r="GMO311" s="6"/>
      <c r="GMP311" s="6"/>
      <c r="GMQ311" s="6"/>
      <c r="GMR311" s="6"/>
      <c r="GMS311" s="6"/>
      <c r="GMT311" s="6"/>
      <c r="GMU311" s="6"/>
      <c r="GMV311" s="6"/>
      <c r="GMW311" s="6"/>
      <c r="GMX311" s="6"/>
      <c r="GMY311" s="6"/>
      <c r="GMZ311" s="6"/>
      <c r="GNA311" s="6"/>
      <c r="GNB311" s="6"/>
      <c r="GNC311" s="6"/>
      <c r="GND311" s="6"/>
      <c r="GNE311" s="6"/>
      <c r="GNF311" s="6"/>
      <c r="GNG311" s="6"/>
      <c r="GNH311" s="6"/>
      <c r="GNI311" s="6"/>
      <c r="GNJ311" s="6"/>
      <c r="GNK311" s="6"/>
      <c r="GNL311" s="6"/>
      <c r="GNM311" s="6"/>
      <c r="GNN311" s="6"/>
      <c r="GNO311" s="6"/>
      <c r="GNP311" s="6"/>
      <c r="GNQ311" s="6"/>
      <c r="GNR311" s="6"/>
      <c r="GNS311" s="6"/>
      <c r="GNT311" s="6"/>
      <c r="GNU311" s="6"/>
      <c r="GNV311" s="6"/>
      <c r="GNW311" s="6"/>
      <c r="GNX311" s="6"/>
      <c r="GNY311" s="6"/>
      <c r="GNZ311" s="6"/>
      <c r="GOA311" s="6"/>
      <c r="GOB311" s="6"/>
      <c r="GOC311" s="6"/>
      <c r="GOD311" s="6"/>
      <c r="GOE311" s="6"/>
      <c r="GOF311" s="6"/>
      <c r="GOG311" s="6"/>
      <c r="GOH311" s="6"/>
      <c r="GOI311" s="6"/>
      <c r="GOJ311" s="6"/>
      <c r="GOK311" s="6"/>
      <c r="GOL311" s="6"/>
      <c r="GOM311" s="6"/>
      <c r="GON311" s="6"/>
      <c r="GOO311" s="6"/>
      <c r="GOP311" s="6"/>
      <c r="GOQ311" s="6"/>
      <c r="GOR311" s="6"/>
      <c r="GOS311" s="6"/>
      <c r="GOT311" s="6"/>
      <c r="GOU311" s="6"/>
      <c r="GOV311" s="6"/>
      <c r="GOW311" s="6"/>
      <c r="GOX311" s="6"/>
      <c r="GOY311" s="6"/>
      <c r="GOZ311" s="6"/>
      <c r="GPA311" s="6"/>
      <c r="GPB311" s="6"/>
      <c r="GPC311" s="6"/>
      <c r="GPD311" s="6"/>
      <c r="GPE311" s="6"/>
      <c r="GPF311" s="6"/>
      <c r="GPG311" s="6"/>
      <c r="GPH311" s="6"/>
      <c r="GPI311" s="6"/>
      <c r="GPJ311" s="6"/>
      <c r="GPK311" s="6"/>
      <c r="GPL311" s="6"/>
      <c r="GPM311" s="6"/>
      <c r="GPN311" s="6"/>
      <c r="GPO311" s="6"/>
      <c r="GPP311" s="6"/>
      <c r="GPQ311" s="6"/>
      <c r="GPR311" s="6"/>
      <c r="GPS311" s="6"/>
      <c r="GPT311" s="6"/>
      <c r="GPU311" s="6"/>
      <c r="GPV311" s="6"/>
      <c r="GPW311" s="6"/>
      <c r="GPX311" s="6"/>
      <c r="GPY311" s="6"/>
      <c r="GPZ311" s="6"/>
      <c r="GQA311" s="6"/>
      <c r="GQB311" s="6"/>
      <c r="GQC311" s="6"/>
      <c r="GQD311" s="6"/>
      <c r="GQE311" s="6"/>
      <c r="GQF311" s="6"/>
      <c r="GQG311" s="6"/>
      <c r="GQH311" s="6"/>
      <c r="GQI311" s="6"/>
      <c r="GQJ311" s="6"/>
      <c r="GQK311" s="6"/>
      <c r="GQL311" s="6"/>
      <c r="GQM311" s="6"/>
      <c r="GQN311" s="6"/>
      <c r="GQO311" s="6"/>
      <c r="GQP311" s="6"/>
      <c r="GQQ311" s="6"/>
      <c r="GQR311" s="6"/>
      <c r="GQS311" s="6"/>
      <c r="GQT311" s="6"/>
      <c r="GQU311" s="6"/>
      <c r="GQV311" s="6"/>
      <c r="GQW311" s="6"/>
      <c r="GQX311" s="6"/>
      <c r="GQY311" s="6"/>
      <c r="GQZ311" s="6"/>
      <c r="GRA311" s="6"/>
      <c r="GRB311" s="6"/>
      <c r="GRC311" s="6"/>
      <c r="GRD311" s="6"/>
      <c r="GRE311" s="6"/>
      <c r="GRF311" s="6"/>
      <c r="GRG311" s="6"/>
      <c r="GRH311" s="6"/>
      <c r="GRI311" s="6"/>
      <c r="GRJ311" s="6"/>
      <c r="GRK311" s="6"/>
      <c r="GRL311" s="6"/>
      <c r="GRM311" s="6"/>
      <c r="GRN311" s="6"/>
      <c r="GRO311" s="6"/>
      <c r="GRP311" s="6"/>
      <c r="GRQ311" s="6"/>
      <c r="GRR311" s="6"/>
      <c r="GRS311" s="6"/>
      <c r="GRT311" s="6"/>
      <c r="GRU311" s="6"/>
      <c r="GRV311" s="6"/>
      <c r="GRW311" s="6"/>
      <c r="GRX311" s="6"/>
      <c r="GRY311" s="6"/>
      <c r="GRZ311" s="6"/>
      <c r="GSA311" s="6"/>
      <c r="GSB311" s="6"/>
      <c r="GSC311" s="6"/>
      <c r="GSD311" s="6"/>
      <c r="GSE311" s="6"/>
      <c r="GSF311" s="6"/>
      <c r="GSG311" s="6"/>
      <c r="GSH311" s="6"/>
      <c r="GSI311" s="6"/>
      <c r="GSJ311" s="6"/>
      <c r="GSK311" s="6"/>
      <c r="GSL311" s="6"/>
      <c r="GSM311" s="6"/>
      <c r="GSN311" s="6"/>
      <c r="GSO311" s="6"/>
      <c r="GSP311" s="6"/>
      <c r="GSQ311" s="6"/>
      <c r="GSR311" s="6"/>
      <c r="GSS311" s="6"/>
      <c r="GST311" s="6"/>
      <c r="GSU311" s="6"/>
      <c r="GSV311" s="6"/>
      <c r="GSW311" s="6"/>
      <c r="GSX311" s="6"/>
      <c r="GSY311" s="6"/>
      <c r="GSZ311" s="6"/>
      <c r="GTA311" s="6"/>
      <c r="GTB311" s="6"/>
      <c r="GTC311" s="6"/>
      <c r="GTD311" s="6"/>
      <c r="GTE311" s="6"/>
      <c r="GTF311" s="6"/>
      <c r="GTG311" s="6"/>
      <c r="GTH311" s="6"/>
      <c r="GTI311" s="6"/>
      <c r="GTJ311" s="6"/>
      <c r="GTK311" s="6"/>
      <c r="GTL311" s="6"/>
      <c r="GTM311" s="6"/>
      <c r="GTN311" s="6"/>
      <c r="GTO311" s="6"/>
      <c r="GTP311" s="6"/>
      <c r="GTQ311" s="6"/>
      <c r="GTR311" s="6"/>
      <c r="GTS311" s="6"/>
      <c r="GTT311" s="6"/>
      <c r="GTU311" s="6"/>
      <c r="GTV311" s="6"/>
      <c r="GTW311" s="6"/>
      <c r="GTX311" s="6"/>
      <c r="GTY311" s="6"/>
      <c r="GTZ311" s="6"/>
      <c r="GUA311" s="6"/>
      <c r="GUB311" s="6"/>
      <c r="GUC311" s="6"/>
      <c r="GUD311" s="6"/>
      <c r="GUE311" s="6"/>
      <c r="GUF311" s="6"/>
      <c r="GUG311" s="6"/>
      <c r="GUH311" s="6"/>
      <c r="GUI311" s="6"/>
      <c r="GUJ311" s="6"/>
      <c r="GUK311" s="6"/>
      <c r="GUL311" s="6"/>
      <c r="GUM311" s="6"/>
      <c r="GUN311" s="6"/>
      <c r="GUO311" s="6"/>
      <c r="GUP311" s="6"/>
      <c r="GUQ311" s="6"/>
      <c r="GUR311" s="6"/>
      <c r="GUS311" s="6"/>
      <c r="GUT311" s="6"/>
      <c r="GUU311" s="6"/>
      <c r="GUV311" s="6"/>
      <c r="GUW311" s="6"/>
      <c r="GUX311" s="6"/>
      <c r="GUY311" s="6"/>
      <c r="GUZ311" s="6"/>
      <c r="GVA311" s="6"/>
      <c r="GVB311" s="6"/>
      <c r="GVC311" s="6"/>
      <c r="GVD311" s="6"/>
      <c r="GVE311" s="6"/>
      <c r="GVF311" s="6"/>
      <c r="GVG311" s="6"/>
      <c r="GVH311" s="6"/>
      <c r="GVI311" s="6"/>
      <c r="GVJ311" s="6"/>
      <c r="GVK311" s="6"/>
      <c r="GVL311" s="6"/>
      <c r="GVM311" s="6"/>
      <c r="GVN311" s="6"/>
      <c r="GVO311" s="6"/>
      <c r="GVP311" s="6"/>
      <c r="GVQ311" s="6"/>
      <c r="GVR311" s="6"/>
      <c r="GVS311" s="6"/>
      <c r="GVT311" s="6"/>
      <c r="GVU311" s="6"/>
      <c r="GVV311" s="6"/>
      <c r="GVW311" s="6"/>
      <c r="GVX311" s="6"/>
      <c r="GVY311" s="6"/>
      <c r="GVZ311" s="6"/>
      <c r="GWA311" s="6"/>
      <c r="GWB311" s="6"/>
      <c r="GWC311" s="6"/>
      <c r="GWD311" s="6"/>
      <c r="GWE311" s="6"/>
      <c r="GWF311" s="6"/>
      <c r="GWG311" s="6"/>
      <c r="GWH311" s="6"/>
      <c r="GWI311" s="6"/>
      <c r="GWJ311" s="6"/>
      <c r="GWK311" s="6"/>
      <c r="GWL311" s="6"/>
      <c r="GWM311" s="6"/>
      <c r="GWN311" s="6"/>
      <c r="GWO311" s="6"/>
      <c r="GWP311" s="6"/>
      <c r="GWQ311" s="6"/>
      <c r="GWR311" s="6"/>
      <c r="GWS311" s="6"/>
      <c r="GWT311" s="6"/>
      <c r="GWU311" s="6"/>
      <c r="GWV311" s="6"/>
      <c r="GWW311" s="6"/>
      <c r="GWX311" s="6"/>
      <c r="GWY311" s="6"/>
      <c r="GWZ311" s="6"/>
      <c r="GXA311" s="6"/>
      <c r="GXB311" s="6"/>
      <c r="GXC311" s="6"/>
      <c r="GXD311" s="6"/>
      <c r="GXE311" s="6"/>
      <c r="GXF311" s="6"/>
      <c r="GXG311" s="6"/>
      <c r="GXH311" s="6"/>
      <c r="GXI311" s="6"/>
      <c r="GXJ311" s="6"/>
      <c r="GXK311" s="6"/>
      <c r="GXL311" s="6"/>
      <c r="GXM311" s="6"/>
      <c r="GXN311" s="6"/>
      <c r="GXO311" s="6"/>
      <c r="GXP311" s="6"/>
      <c r="GXQ311" s="6"/>
      <c r="GXR311" s="6"/>
      <c r="GXS311" s="6"/>
      <c r="GXT311" s="6"/>
      <c r="GXU311" s="6"/>
      <c r="GXV311" s="6"/>
      <c r="GXW311" s="6"/>
      <c r="GXX311" s="6"/>
      <c r="GXY311" s="6"/>
      <c r="GXZ311" s="6"/>
      <c r="GYA311" s="6"/>
      <c r="GYB311" s="6"/>
      <c r="GYC311" s="6"/>
      <c r="GYD311" s="6"/>
      <c r="GYE311" s="6"/>
      <c r="GYF311" s="6"/>
      <c r="GYG311" s="6"/>
      <c r="GYH311" s="6"/>
      <c r="GYI311" s="6"/>
      <c r="GYJ311" s="6"/>
      <c r="GYK311" s="6"/>
      <c r="GYL311" s="6"/>
      <c r="GYM311" s="6"/>
      <c r="GYN311" s="6"/>
      <c r="GYO311" s="6"/>
      <c r="GYP311" s="6"/>
      <c r="GYQ311" s="6"/>
      <c r="GYR311" s="6"/>
      <c r="GYS311" s="6"/>
      <c r="GYT311" s="6"/>
      <c r="GYU311" s="6"/>
      <c r="GYV311" s="6"/>
      <c r="GYW311" s="6"/>
      <c r="GYX311" s="6"/>
      <c r="GYY311" s="6"/>
      <c r="GYZ311" s="6"/>
      <c r="GZA311" s="6"/>
      <c r="GZB311" s="6"/>
      <c r="GZC311" s="6"/>
      <c r="GZD311" s="6"/>
      <c r="GZE311" s="6"/>
      <c r="GZF311" s="6"/>
      <c r="GZG311" s="6"/>
      <c r="GZH311" s="6"/>
      <c r="GZI311" s="6"/>
      <c r="GZJ311" s="6"/>
      <c r="GZK311" s="6"/>
      <c r="GZL311" s="6"/>
      <c r="GZM311" s="6"/>
      <c r="GZN311" s="6"/>
      <c r="GZO311" s="6"/>
      <c r="GZP311" s="6"/>
      <c r="GZQ311" s="6"/>
      <c r="GZR311" s="6"/>
      <c r="GZS311" s="6"/>
      <c r="GZT311" s="6"/>
      <c r="GZU311" s="6"/>
      <c r="GZV311" s="6"/>
      <c r="GZW311" s="6"/>
      <c r="GZX311" s="6"/>
      <c r="GZY311" s="6"/>
      <c r="GZZ311" s="6"/>
      <c r="HAA311" s="6"/>
      <c r="HAB311" s="6"/>
      <c r="HAC311" s="6"/>
      <c r="HAD311" s="6"/>
      <c r="HAE311" s="6"/>
      <c r="HAF311" s="6"/>
      <c r="HAG311" s="6"/>
      <c r="HAH311" s="6"/>
      <c r="HAI311" s="6"/>
      <c r="HAJ311" s="6"/>
      <c r="HAK311" s="6"/>
      <c r="HAL311" s="6"/>
      <c r="HAM311" s="6"/>
      <c r="HAN311" s="6"/>
      <c r="HAO311" s="6"/>
      <c r="HAP311" s="6"/>
      <c r="HAQ311" s="6"/>
      <c r="HAR311" s="6"/>
      <c r="HAS311" s="6"/>
      <c r="HAT311" s="6"/>
      <c r="HAU311" s="6"/>
      <c r="HAV311" s="6"/>
      <c r="HAW311" s="6"/>
      <c r="HAX311" s="6"/>
      <c r="HAY311" s="6"/>
      <c r="HAZ311" s="6"/>
      <c r="HBA311" s="6"/>
      <c r="HBB311" s="6"/>
      <c r="HBC311" s="6"/>
      <c r="HBD311" s="6"/>
      <c r="HBE311" s="6"/>
      <c r="HBF311" s="6"/>
      <c r="HBG311" s="6"/>
      <c r="HBH311" s="6"/>
      <c r="HBI311" s="6"/>
      <c r="HBJ311" s="6"/>
      <c r="HBK311" s="6"/>
      <c r="HBL311" s="6"/>
      <c r="HBM311" s="6"/>
      <c r="HBN311" s="6"/>
      <c r="HBO311" s="6"/>
      <c r="HBP311" s="6"/>
      <c r="HBQ311" s="6"/>
      <c r="HBR311" s="6"/>
      <c r="HBS311" s="6"/>
      <c r="HBT311" s="6"/>
      <c r="HBU311" s="6"/>
      <c r="HBV311" s="6"/>
      <c r="HBW311" s="6"/>
      <c r="HBX311" s="6"/>
      <c r="HBY311" s="6"/>
      <c r="HBZ311" s="6"/>
      <c r="HCA311" s="6"/>
      <c r="HCB311" s="6"/>
      <c r="HCC311" s="6"/>
      <c r="HCD311" s="6"/>
      <c r="HCE311" s="6"/>
      <c r="HCF311" s="6"/>
      <c r="HCG311" s="6"/>
      <c r="HCH311" s="6"/>
      <c r="HCI311" s="6"/>
      <c r="HCJ311" s="6"/>
      <c r="HCK311" s="6"/>
      <c r="HCL311" s="6"/>
      <c r="HCM311" s="6"/>
      <c r="HCN311" s="6"/>
      <c r="HCO311" s="6"/>
      <c r="HCP311" s="6"/>
      <c r="HCQ311" s="6"/>
      <c r="HCR311" s="6"/>
      <c r="HCS311" s="6"/>
      <c r="HCT311" s="6"/>
      <c r="HCU311" s="6"/>
      <c r="HCV311" s="6"/>
      <c r="HCW311" s="6"/>
      <c r="HCX311" s="6"/>
      <c r="HCY311" s="6"/>
      <c r="HCZ311" s="6"/>
      <c r="HDA311" s="6"/>
      <c r="HDB311" s="6"/>
      <c r="HDC311" s="6"/>
      <c r="HDD311" s="6"/>
      <c r="HDE311" s="6"/>
      <c r="HDF311" s="6"/>
      <c r="HDG311" s="6"/>
      <c r="HDH311" s="6"/>
      <c r="HDI311" s="6"/>
      <c r="HDJ311" s="6"/>
      <c r="HDK311" s="6"/>
      <c r="HDL311" s="6"/>
      <c r="HDM311" s="6"/>
      <c r="HDN311" s="6"/>
      <c r="HDO311" s="6"/>
      <c r="HDP311" s="6"/>
      <c r="HDQ311" s="6"/>
      <c r="HDR311" s="6"/>
      <c r="HDS311" s="6"/>
      <c r="HDT311" s="6"/>
      <c r="HDU311" s="6"/>
      <c r="HDV311" s="6"/>
      <c r="HDW311" s="6"/>
      <c r="HDX311" s="6"/>
      <c r="HDY311" s="6"/>
      <c r="HDZ311" s="6"/>
      <c r="HEA311" s="6"/>
      <c r="HEB311" s="6"/>
      <c r="HEC311" s="6"/>
      <c r="HED311" s="6"/>
      <c r="HEE311" s="6"/>
      <c r="HEF311" s="6"/>
      <c r="HEG311" s="6"/>
      <c r="HEH311" s="6"/>
      <c r="HEI311" s="6"/>
      <c r="HEJ311" s="6"/>
      <c r="HEK311" s="6"/>
      <c r="HEL311" s="6"/>
      <c r="HEM311" s="6"/>
      <c r="HEN311" s="6"/>
      <c r="HEO311" s="6"/>
      <c r="HEP311" s="6"/>
      <c r="HEQ311" s="6"/>
      <c r="HER311" s="6"/>
      <c r="HES311" s="6"/>
      <c r="HET311" s="6"/>
      <c r="HEU311" s="6"/>
      <c r="HEV311" s="6"/>
      <c r="HEW311" s="6"/>
      <c r="HEX311" s="6"/>
      <c r="HEY311" s="6"/>
      <c r="HEZ311" s="6"/>
      <c r="HFA311" s="6"/>
      <c r="HFB311" s="6"/>
      <c r="HFC311" s="6"/>
      <c r="HFD311" s="6"/>
      <c r="HFE311" s="6"/>
      <c r="HFF311" s="6"/>
      <c r="HFG311" s="6"/>
      <c r="HFH311" s="6"/>
      <c r="HFI311" s="6"/>
      <c r="HFJ311" s="6"/>
      <c r="HFK311" s="6"/>
      <c r="HFL311" s="6"/>
      <c r="HFM311" s="6"/>
      <c r="HFN311" s="6"/>
      <c r="HFO311" s="6"/>
      <c r="HFP311" s="6"/>
      <c r="HFQ311" s="6"/>
      <c r="HFR311" s="6"/>
      <c r="HFS311" s="6"/>
      <c r="HFT311" s="6"/>
      <c r="HFU311" s="6"/>
      <c r="HFV311" s="6"/>
      <c r="HFW311" s="6"/>
      <c r="HFX311" s="6"/>
      <c r="HFY311" s="6"/>
      <c r="HFZ311" s="6"/>
      <c r="HGA311" s="6"/>
      <c r="HGB311" s="6"/>
      <c r="HGC311" s="6"/>
      <c r="HGD311" s="6"/>
      <c r="HGE311" s="6"/>
      <c r="HGF311" s="6"/>
      <c r="HGG311" s="6"/>
      <c r="HGH311" s="6"/>
      <c r="HGI311" s="6"/>
      <c r="HGJ311" s="6"/>
      <c r="HGK311" s="6"/>
      <c r="HGL311" s="6"/>
      <c r="HGM311" s="6"/>
      <c r="HGN311" s="6"/>
      <c r="HGO311" s="6"/>
      <c r="HGP311" s="6"/>
      <c r="HGQ311" s="6"/>
      <c r="HGR311" s="6"/>
      <c r="HGS311" s="6"/>
      <c r="HGT311" s="6"/>
      <c r="HGU311" s="6"/>
      <c r="HGV311" s="6"/>
      <c r="HGW311" s="6"/>
      <c r="HGX311" s="6"/>
      <c r="HGY311" s="6"/>
      <c r="HGZ311" s="6"/>
      <c r="HHA311" s="6"/>
      <c r="HHB311" s="6"/>
      <c r="HHC311" s="6"/>
      <c r="HHD311" s="6"/>
      <c r="HHE311" s="6"/>
      <c r="HHF311" s="6"/>
      <c r="HHG311" s="6"/>
      <c r="HHH311" s="6"/>
      <c r="HHI311" s="6"/>
      <c r="HHJ311" s="6"/>
      <c r="HHK311" s="6"/>
      <c r="HHL311" s="6"/>
      <c r="HHM311" s="6"/>
      <c r="HHN311" s="6"/>
      <c r="HHO311" s="6"/>
      <c r="HHP311" s="6"/>
      <c r="HHQ311" s="6"/>
      <c r="HHR311" s="6"/>
      <c r="HHS311" s="6"/>
      <c r="HHT311" s="6"/>
      <c r="HHU311" s="6"/>
      <c r="HHV311" s="6"/>
      <c r="HHW311" s="6"/>
      <c r="HHX311" s="6"/>
      <c r="HHY311" s="6"/>
      <c r="HHZ311" s="6"/>
      <c r="HIA311" s="6"/>
      <c r="HIB311" s="6"/>
      <c r="HIC311" s="6"/>
      <c r="HID311" s="6"/>
      <c r="HIE311" s="6"/>
      <c r="HIF311" s="6"/>
      <c r="HIG311" s="6"/>
      <c r="HIH311" s="6"/>
      <c r="HII311" s="6"/>
      <c r="HIJ311" s="6"/>
      <c r="HIK311" s="6"/>
      <c r="HIL311" s="6"/>
      <c r="HIM311" s="6"/>
      <c r="HIN311" s="6"/>
      <c r="HIO311" s="6"/>
      <c r="HIP311" s="6"/>
      <c r="HIQ311" s="6"/>
      <c r="HIR311" s="6"/>
      <c r="HIS311" s="6"/>
      <c r="HIT311" s="6"/>
      <c r="HIU311" s="6"/>
      <c r="HIV311" s="6"/>
      <c r="HIW311" s="6"/>
      <c r="HIX311" s="6"/>
      <c r="HIY311" s="6"/>
      <c r="HIZ311" s="6"/>
      <c r="HJA311" s="6"/>
      <c r="HJB311" s="6"/>
      <c r="HJC311" s="6"/>
      <c r="HJD311" s="6"/>
      <c r="HJE311" s="6"/>
      <c r="HJF311" s="6"/>
      <c r="HJG311" s="6"/>
      <c r="HJH311" s="6"/>
      <c r="HJI311" s="6"/>
      <c r="HJJ311" s="6"/>
      <c r="HJK311" s="6"/>
      <c r="HJL311" s="6"/>
      <c r="HJM311" s="6"/>
      <c r="HJN311" s="6"/>
      <c r="HJO311" s="6"/>
      <c r="HJP311" s="6"/>
      <c r="HJQ311" s="6"/>
      <c r="HJR311" s="6"/>
      <c r="HJS311" s="6"/>
      <c r="HJT311" s="6"/>
      <c r="HJU311" s="6"/>
      <c r="HJV311" s="6"/>
      <c r="HJW311" s="6"/>
      <c r="HJX311" s="6"/>
      <c r="HJY311" s="6"/>
      <c r="HJZ311" s="6"/>
      <c r="HKA311" s="6"/>
      <c r="HKB311" s="6"/>
      <c r="HKC311" s="6"/>
      <c r="HKD311" s="6"/>
      <c r="HKE311" s="6"/>
      <c r="HKF311" s="6"/>
      <c r="HKG311" s="6"/>
      <c r="HKH311" s="6"/>
      <c r="HKI311" s="6"/>
      <c r="HKJ311" s="6"/>
      <c r="HKK311" s="6"/>
      <c r="HKL311" s="6"/>
      <c r="HKM311" s="6"/>
      <c r="HKN311" s="6"/>
      <c r="HKO311" s="6"/>
      <c r="HKP311" s="6"/>
      <c r="HKQ311" s="6"/>
      <c r="HKR311" s="6"/>
      <c r="HKS311" s="6"/>
      <c r="HKT311" s="6"/>
      <c r="HKU311" s="6"/>
      <c r="HKV311" s="6"/>
      <c r="HKW311" s="6"/>
      <c r="HKX311" s="6"/>
      <c r="HKY311" s="6"/>
      <c r="HKZ311" s="6"/>
      <c r="HLA311" s="6"/>
      <c r="HLB311" s="6"/>
      <c r="HLC311" s="6"/>
      <c r="HLD311" s="6"/>
      <c r="HLE311" s="6"/>
      <c r="HLF311" s="6"/>
      <c r="HLG311" s="6"/>
      <c r="HLH311" s="6"/>
      <c r="HLI311" s="6"/>
      <c r="HLJ311" s="6"/>
      <c r="HLK311" s="6"/>
      <c r="HLL311" s="6"/>
      <c r="HLM311" s="6"/>
      <c r="HLN311" s="6"/>
      <c r="HLO311" s="6"/>
      <c r="HLP311" s="6"/>
      <c r="HLQ311" s="6"/>
      <c r="HLR311" s="6"/>
      <c r="HLS311" s="6"/>
      <c r="HLT311" s="6"/>
      <c r="HLU311" s="6"/>
      <c r="HLV311" s="6"/>
      <c r="HLW311" s="6"/>
      <c r="HLX311" s="6"/>
      <c r="HLY311" s="6"/>
      <c r="HLZ311" s="6"/>
      <c r="HMA311" s="6"/>
      <c r="HMB311" s="6"/>
      <c r="HMC311" s="6"/>
      <c r="HMD311" s="6"/>
      <c r="HME311" s="6"/>
      <c r="HMF311" s="6"/>
      <c r="HMG311" s="6"/>
      <c r="HMH311" s="6"/>
      <c r="HMI311" s="6"/>
      <c r="HMJ311" s="6"/>
      <c r="HMK311" s="6"/>
      <c r="HML311" s="6"/>
      <c r="HMM311" s="6"/>
      <c r="HMN311" s="6"/>
      <c r="HMO311" s="6"/>
      <c r="HMP311" s="6"/>
      <c r="HMQ311" s="6"/>
      <c r="HMR311" s="6"/>
      <c r="HMS311" s="6"/>
      <c r="HMT311" s="6"/>
      <c r="HMU311" s="6"/>
      <c r="HMV311" s="6"/>
      <c r="HMW311" s="6"/>
      <c r="HMX311" s="6"/>
      <c r="HMY311" s="6"/>
      <c r="HMZ311" s="6"/>
      <c r="HNA311" s="6"/>
      <c r="HNB311" s="6"/>
      <c r="HNC311" s="6"/>
      <c r="HND311" s="6"/>
      <c r="HNE311" s="6"/>
      <c r="HNF311" s="6"/>
      <c r="HNG311" s="6"/>
      <c r="HNH311" s="6"/>
      <c r="HNI311" s="6"/>
      <c r="HNJ311" s="6"/>
      <c r="HNK311" s="6"/>
      <c r="HNL311" s="6"/>
      <c r="HNM311" s="6"/>
      <c r="HNN311" s="6"/>
      <c r="HNO311" s="6"/>
      <c r="HNP311" s="6"/>
      <c r="HNQ311" s="6"/>
      <c r="HNR311" s="6"/>
      <c r="HNS311" s="6"/>
      <c r="HNT311" s="6"/>
      <c r="HNU311" s="6"/>
      <c r="HNV311" s="6"/>
      <c r="HNW311" s="6"/>
      <c r="HNX311" s="6"/>
      <c r="HNY311" s="6"/>
      <c r="HNZ311" s="6"/>
      <c r="HOA311" s="6"/>
      <c r="HOB311" s="6"/>
      <c r="HOC311" s="6"/>
      <c r="HOD311" s="6"/>
      <c r="HOE311" s="6"/>
      <c r="HOF311" s="6"/>
      <c r="HOG311" s="6"/>
      <c r="HOH311" s="6"/>
      <c r="HOI311" s="6"/>
      <c r="HOJ311" s="6"/>
      <c r="HOK311" s="6"/>
      <c r="HOL311" s="6"/>
      <c r="HOM311" s="6"/>
      <c r="HON311" s="6"/>
      <c r="HOO311" s="6"/>
      <c r="HOP311" s="6"/>
      <c r="HOQ311" s="6"/>
      <c r="HOR311" s="6"/>
      <c r="HOS311" s="6"/>
      <c r="HOT311" s="6"/>
      <c r="HOU311" s="6"/>
      <c r="HOV311" s="6"/>
      <c r="HOW311" s="6"/>
      <c r="HOX311" s="6"/>
      <c r="HOY311" s="6"/>
      <c r="HOZ311" s="6"/>
      <c r="HPA311" s="6"/>
      <c r="HPB311" s="6"/>
      <c r="HPC311" s="6"/>
      <c r="HPD311" s="6"/>
      <c r="HPE311" s="6"/>
      <c r="HPF311" s="6"/>
      <c r="HPG311" s="6"/>
      <c r="HPH311" s="6"/>
      <c r="HPI311" s="6"/>
      <c r="HPJ311" s="6"/>
      <c r="HPK311" s="6"/>
      <c r="HPL311" s="6"/>
      <c r="HPM311" s="6"/>
      <c r="HPN311" s="6"/>
      <c r="HPO311" s="6"/>
      <c r="HPP311" s="6"/>
      <c r="HPQ311" s="6"/>
      <c r="HPR311" s="6"/>
      <c r="HPS311" s="6"/>
      <c r="HPT311" s="6"/>
      <c r="HPU311" s="6"/>
      <c r="HPV311" s="6"/>
      <c r="HPW311" s="6"/>
      <c r="HPX311" s="6"/>
      <c r="HPY311" s="6"/>
      <c r="HPZ311" s="6"/>
      <c r="HQA311" s="6"/>
      <c r="HQB311" s="6"/>
      <c r="HQC311" s="6"/>
      <c r="HQD311" s="6"/>
      <c r="HQE311" s="6"/>
      <c r="HQF311" s="6"/>
      <c r="HQG311" s="6"/>
      <c r="HQH311" s="6"/>
      <c r="HQI311" s="6"/>
      <c r="HQJ311" s="6"/>
      <c r="HQK311" s="6"/>
      <c r="HQL311" s="6"/>
      <c r="HQM311" s="6"/>
      <c r="HQN311" s="6"/>
      <c r="HQO311" s="6"/>
      <c r="HQP311" s="6"/>
      <c r="HQQ311" s="6"/>
      <c r="HQR311" s="6"/>
      <c r="HQS311" s="6"/>
      <c r="HQT311" s="6"/>
      <c r="HQU311" s="6"/>
      <c r="HQV311" s="6"/>
      <c r="HQW311" s="6"/>
      <c r="HQX311" s="6"/>
      <c r="HQY311" s="6"/>
      <c r="HQZ311" s="6"/>
      <c r="HRA311" s="6"/>
      <c r="HRB311" s="6"/>
      <c r="HRC311" s="6"/>
      <c r="HRD311" s="6"/>
      <c r="HRE311" s="6"/>
      <c r="HRF311" s="6"/>
      <c r="HRG311" s="6"/>
      <c r="HRH311" s="6"/>
      <c r="HRI311" s="6"/>
      <c r="HRJ311" s="6"/>
      <c r="HRK311" s="6"/>
      <c r="HRL311" s="6"/>
      <c r="HRM311" s="6"/>
      <c r="HRN311" s="6"/>
      <c r="HRO311" s="6"/>
      <c r="HRP311" s="6"/>
      <c r="HRQ311" s="6"/>
      <c r="HRR311" s="6"/>
      <c r="HRS311" s="6"/>
      <c r="HRT311" s="6"/>
      <c r="HRU311" s="6"/>
      <c r="HRV311" s="6"/>
      <c r="HRW311" s="6"/>
      <c r="HRX311" s="6"/>
      <c r="HRY311" s="6"/>
      <c r="HRZ311" s="6"/>
      <c r="HSA311" s="6"/>
      <c r="HSB311" s="6"/>
      <c r="HSC311" s="6"/>
      <c r="HSD311" s="6"/>
      <c r="HSE311" s="6"/>
      <c r="HSF311" s="6"/>
      <c r="HSG311" s="6"/>
      <c r="HSH311" s="6"/>
      <c r="HSI311" s="6"/>
      <c r="HSJ311" s="6"/>
      <c r="HSK311" s="6"/>
      <c r="HSL311" s="6"/>
      <c r="HSM311" s="6"/>
      <c r="HSN311" s="6"/>
      <c r="HSO311" s="6"/>
      <c r="HSP311" s="6"/>
      <c r="HSQ311" s="6"/>
      <c r="HSR311" s="6"/>
      <c r="HSS311" s="6"/>
      <c r="HST311" s="6"/>
      <c r="HSU311" s="6"/>
      <c r="HSV311" s="6"/>
      <c r="HSW311" s="6"/>
      <c r="HSX311" s="6"/>
      <c r="HSY311" s="6"/>
      <c r="HSZ311" s="6"/>
      <c r="HTA311" s="6"/>
      <c r="HTB311" s="6"/>
      <c r="HTC311" s="6"/>
      <c r="HTD311" s="6"/>
      <c r="HTE311" s="6"/>
      <c r="HTF311" s="6"/>
      <c r="HTG311" s="6"/>
      <c r="HTH311" s="6"/>
      <c r="HTI311" s="6"/>
      <c r="HTJ311" s="6"/>
      <c r="HTK311" s="6"/>
      <c r="HTL311" s="6"/>
      <c r="HTM311" s="6"/>
      <c r="HTN311" s="6"/>
      <c r="HTO311" s="6"/>
      <c r="HTP311" s="6"/>
      <c r="HTQ311" s="6"/>
      <c r="HTR311" s="6"/>
      <c r="HTS311" s="6"/>
      <c r="HTT311" s="6"/>
      <c r="HTU311" s="6"/>
      <c r="HTV311" s="6"/>
      <c r="HTW311" s="6"/>
      <c r="HTX311" s="6"/>
      <c r="HTY311" s="6"/>
      <c r="HTZ311" s="6"/>
      <c r="HUA311" s="6"/>
      <c r="HUB311" s="6"/>
      <c r="HUC311" s="6"/>
      <c r="HUD311" s="6"/>
      <c r="HUE311" s="6"/>
      <c r="HUF311" s="6"/>
      <c r="HUG311" s="6"/>
      <c r="HUH311" s="6"/>
      <c r="HUI311" s="6"/>
      <c r="HUJ311" s="6"/>
      <c r="HUK311" s="6"/>
      <c r="HUL311" s="6"/>
      <c r="HUM311" s="6"/>
      <c r="HUN311" s="6"/>
      <c r="HUO311" s="6"/>
      <c r="HUP311" s="6"/>
      <c r="HUQ311" s="6"/>
      <c r="HUR311" s="6"/>
      <c r="HUS311" s="6"/>
      <c r="HUT311" s="6"/>
      <c r="HUU311" s="6"/>
      <c r="HUV311" s="6"/>
      <c r="HUW311" s="6"/>
      <c r="HUX311" s="6"/>
      <c r="HUY311" s="6"/>
      <c r="HUZ311" s="6"/>
      <c r="HVA311" s="6"/>
      <c r="HVB311" s="6"/>
      <c r="HVC311" s="6"/>
      <c r="HVD311" s="6"/>
      <c r="HVE311" s="6"/>
      <c r="HVF311" s="6"/>
      <c r="HVG311" s="6"/>
      <c r="HVH311" s="6"/>
      <c r="HVI311" s="6"/>
      <c r="HVJ311" s="6"/>
      <c r="HVK311" s="6"/>
      <c r="HVL311" s="6"/>
      <c r="HVM311" s="6"/>
      <c r="HVN311" s="6"/>
      <c r="HVO311" s="6"/>
      <c r="HVP311" s="6"/>
      <c r="HVQ311" s="6"/>
      <c r="HVR311" s="6"/>
      <c r="HVS311" s="6"/>
      <c r="HVT311" s="6"/>
      <c r="HVU311" s="6"/>
      <c r="HVV311" s="6"/>
      <c r="HVW311" s="6"/>
      <c r="HVX311" s="6"/>
      <c r="HVY311" s="6"/>
      <c r="HVZ311" s="6"/>
      <c r="HWA311" s="6"/>
      <c r="HWB311" s="6"/>
      <c r="HWC311" s="6"/>
      <c r="HWD311" s="6"/>
      <c r="HWE311" s="6"/>
      <c r="HWF311" s="6"/>
      <c r="HWG311" s="6"/>
      <c r="HWH311" s="6"/>
      <c r="HWI311" s="6"/>
      <c r="HWJ311" s="6"/>
      <c r="HWK311" s="6"/>
      <c r="HWL311" s="6"/>
      <c r="HWM311" s="6"/>
      <c r="HWN311" s="6"/>
      <c r="HWO311" s="6"/>
      <c r="HWP311" s="6"/>
      <c r="HWQ311" s="6"/>
      <c r="HWR311" s="6"/>
      <c r="HWS311" s="6"/>
      <c r="HWT311" s="6"/>
      <c r="HWU311" s="6"/>
      <c r="HWV311" s="6"/>
      <c r="HWW311" s="6"/>
      <c r="HWX311" s="6"/>
      <c r="HWY311" s="6"/>
      <c r="HWZ311" s="6"/>
      <c r="HXA311" s="6"/>
      <c r="HXB311" s="6"/>
      <c r="HXC311" s="6"/>
      <c r="HXD311" s="6"/>
      <c r="HXE311" s="6"/>
      <c r="HXF311" s="6"/>
      <c r="HXG311" s="6"/>
      <c r="HXH311" s="6"/>
      <c r="HXI311" s="6"/>
      <c r="HXJ311" s="6"/>
      <c r="HXK311" s="6"/>
      <c r="HXL311" s="6"/>
      <c r="HXM311" s="6"/>
      <c r="HXN311" s="6"/>
      <c r="HXO311" s="6"/>
      <c r="HXP311" s="6"/>
      <c r="HXQ311" s="6"/>
      <c r="HXR311" s="6"/>
      <c r="HXS311" s="6"/>
      <c r="HXT311" s="6"/>
      <c r="HXU311" s="6"/>
      <c r="HXV311" s="6"/>
      <c r="HXW311" s="6"/>
      <c r="HXX311" s="6"/>
      <c r="HXY311" s="6"/>
      <c r="HXZ311" s="6"/>
      <c r="HYA311" s="6"/>
      <c r="HYB311" s="6"/>
      <c r="HYC311" s="6"/>
      <c r="HYD311" s="6"/>
      <c r="HYE311" s="6"/>
      <c r="HYF311" s="6"/>
      <c r="HYG311" s="6"/>
      <c r="HYH311" s="6"/>
      <c r="HYI311" s="6"/>
      <c r="HYJ311" s="6"/>
      <c r="HYK311" s="6"/>
      <c r="HYL311" s="6"/>
      <c r="HYM311" s="6"/>
      <c r="HYN311" s="6"/>
      <c r="HYO311" s="6"/>
      <c r="HYP311" s="6"/>
      <c r="HYQ311" s="6"/>
      <c r="HYR311" s="6"/>
      <c r="HYS311" s="6"/>
      <c r="HYT311" s="6"/>
      <c r="HYU311" s="6"/>
      <c r="HYV311" s="6"/>
      <c r="HYW311" s="6"/>
      <c r="HYX311" s="6"/>
      <c r="HYY311" s="6"/>
      <c r="HYZ311" s="6"/>
      <c r="HZA311" s="6"/>
      <c r="HZB311" s="6"/>
      <c r="HZC311" s="6"/>
      <c r="HZD311" s="6"/>
      <c r="HZE311" s="6"/>
      <c r="HZF311" s="6"/>
      <c r="HZG311" s="6"/>
      <c r="HZH311" s="6"/>
      <c r="HZI311" s="6"/>
      <c r="HZJ311" s="6"/>
      <c r="HZK311" s="6"/>
      <c r="HZL311" s="6"/>
      <c r="HZM311" s="6"/>
      <c r="HZN311" s="6"/>
      <c r="HZO311" s="6"/>
      <c r="HZP311" s="6"/>
      <c r="HZQ311" s="6"/>
      <c r="HZR311" s="6"/>
      <c r="HZS311" s="6"/>
      <c r="HZT311" s="6"/>
      <c r="HZU311" s="6"/>
      <c r="HZV311" s="6"/>
      <c r="HZW311" s="6"/>
      <c r="HZX311" s="6"/>
      <c r="HZY311" s="6"/>
      <c r="HZZ311" s="6"/>
      <c r="IAA311" s="6"/>
      <c r="IAB311" s="6"/>
      <c r="IAC311" s="6"/>
      <c r="IAD311" s="6"/>
      <c r="IAE311" s="6"/>
      <c r="IAF311" s="6"/>
      <c r="IAG311" s="6"/>
      <c r="IAH311" s="6"/>
      <c r="IAI311" s="6"/>
      <c r="IAJ311" s="6"/>
      <c r="IAK311" s="6"/>
      <c r="IAL311" s="6"/>
      <c r="IAM311" s="6"/>
      <c r="IAN311" s="6"/>
      <c r="IAO311" s="6"/>
      <c r="IAP311" s="6"/>
      <c r="IAQ311" s="6"/>
      <c r="IAR311" s="6"/>
      <c r="IAS311" s="6"/>
      <c r="IAT311" s="6"/>
      <c r="IAU311" s="6"/>
      <c r="IAV311" s="6"/>
      <c r="IAW311" s="6"/>
      <c r="IAX311" s="6"/>
      <c r="IAY311" s="6"/>
      <c r="IAZ311" s="6"/>
      <c r="IBA311" s="6"/>
      <c r="IBB311" s="6"/>
      <c r="IBC311" s="6"/>
      <c r="IBD311" s="6"/>
      <c r="IBE311" s="6"/>
      <c r="IBF311" s="6"/>
      <c r="IBG311" s="6"/>
      <c r="IBH311" s="6"/>
      <c r="IBI311" s="6"/>
      <c r="IBJ311" s="6"/>
      <c r="IBK311" s="6"/>
      <c r="IBL311" s="6"/>
      <c r="IBM311" s="6"/>
      <c r="IBN311" s="6"/>
      <c r="IBO311" s="6"/>
      <c r="IBP311" s="6"/>
      <c r="IBQ311" s="6"/>
      <c r="IBR311" s="6"/>
      <c r="IBS311" s="6"/>
      <c r="IBT311" s="6"/>
      <c r="IBU311" s="6"/>
      <c r="IBV311" s="6"/>
      <c r="IBW311" s="6"/>
      <c r="IBX311" s="6"/>
      <c r="IBY311" s="6"/>
      <c r="IBZ311" s="6"/>
      <c r="ICA311" s="6"/>
      <c r="ICB311" s="6"/>
      <c r="ICC311" s="6"/>
      <c r="ICD311" s="6"/>
      <c r="ICE311" s="6"/>
      <c r="ICF311" s="6"/>
      <c r="ICG311" s="6"/>
      <c r="ICH311" s="6"/>
      <c r="ICI311" s="6"/>
      <c r="ICJ311" s="6"/>
      <c r="ICK311" s="6"/>
      <c r="ICL311" s="6"/>
      <c r="ICM311" s="6"/>
      <c r="ICN311" s="6"/>
      <c r="ICO311" s="6"/>
      <c r="ICP311" s="6"/>
      <c r="ICQ311" s="6"/>
      <c r="ICR311" s="6"/>
      <c r="ICS311" s="6"/>
      <c r="ICT311" s="6"/>
      <c r="ICU311" s="6"/>
      <c r="ICV311" s="6"/>
      <c r="ICW311" s="6"/>
      <c r="ICX311" s="6"/>
      <c r="ICY311" s="6"/>
      <c r="ICZ311" s="6"/>
      <c r="IDA311" s="6"/>
      <c r="IDB311" s="6"/>
      <c r="IDC311" s="6"/>
      <c r="IDD311" s="6"/>
      <c r="IDE311" s="6"/>
      <c r="IDF311" s="6"/>
      <c r="IDG311" s="6"/>
      <c r="IDH311" s="6"/>
      <c r="IDI311" s="6"/>
      <c r="IDJ311" s="6"/>
      <c r="IDK311" s="6"/>
      <c r="IDL311" s="6"/>
      <c r="IDM311" s="6"/>
      <c r="IDN311" s="6"/>
      <c r="IDO311" s="6"/>
      <c r="IDP311" s="6"/>
      <c r="IDQ311" s="6"/>
      <c r="IDR311" s="6"/>
      <c r="IDS311" s="6"/>
      <c r="IDT311" s="6"/>
      <c r="IDU311" s="6"/>
      <c r="IDV311" s="6"/>
      <c r="IDW311" s="6"/>
      <c r="IDX311" s="6"/>
      <c r="IDY311" s="6"/>
      <c r="IDZ311" s="6"/>
      <c r="IEA311" s="6"/>
      <c r="IEB311" s="6"/>
      <c r="IEC311" s="6"/>
      <c r="IED311" s="6"/>
      <c r="IEE311" s="6"/>
      <c r="IEF311" s="6"/>
      <c r="IEG311" s="6"/>
      <c r="IEH311" s="6"/>
      <c r="IEI311" s="6"/>
      <c r="IEJ311" s="6"/>
      <c r="IEK311" s="6"/>
      <c r="IEL311" s="6"/>
      <c r="IEM311" s="6"/>
      <c r="IEN311" s="6"/>
      <c r="IEO311" s="6"/>
      <c r="IEP311" s="6"/>
      <c r="IEQ311" s="6"/>
      <c r="IER311" s="6"/>
      <c r="IES311" s="6"/>
      <c r="IET311" s="6"/>
      <c r="IEU311" s="6"/>
      <c r="IEV311" s="6"/>
      <c r="IEW311" s="6"/>
      <c r="IEX311" s="6"/>
      <c r="IEY311" s="6"/>
      <c r="IEZ311" s="6"/>
      <c r="IFA311" s="6"/>
      <c r="IFB311" s="6"/>
      <c r="IFC311" s="6"/>
      <c r="IFD311" s="6"/>
      <c r="IFE311" s="6"/>
      <c r="IFF311" s="6"/>
      <c r="IFG311" s="6"/>
      <c r="IFH311" s="6"/>
      <c r="IFI311" s="6"/>
      <c r="IFJ311" s="6"/>
      <c r="IFK311" s="6"/>
      <c r="IFL311" s="6"/>
      <c r="IFM311" s="6"/>
      <c r="IFN311" s="6"/>
      <c r="IFO311" s="6"/>
      <c r="IFP311" s="6"/>
      <c r="IFQ311" s="6"/>
      <c r="IFR311" s="6"/>
      <c r="IFS311" s="6"/>
      <c r="IFT311" s="6"/>
      <c r="IFU311" s="6"/>
      <c r="IFV311" s="6"/>
      <c r="IFW311" s="6"/>
      <c r="IFX311" s="6"/>
      <c r="IFY311" s="6"/>
      <c r="IFZ311" s="6"/>
      <c r="IGA311" s="6"/>
      <c r="IGB311" s="6"/>
      <c r="IGC311" s="6"/>
      <c r="IGD311" s="6"/>
      <c r="IGE311" s="6"/>
      <c r="IGF311" s="6"/>
      <c r="IGG311" s="6"/>
      <c r="IGH311" s="6"/>
      <c r="IGI311" s="6"/>
      <c r="IGJ311" s="6"/>
      <c r="IGK311" s="6"/>
      <c r="IGL311" s="6"/>
      <c r="IGM311" s="6"/>
      <c r="IGN311" s="6"/>
      <c r="IGO311" s="6"/>
      <c r="IGP311" s="6"/>
      <c r="IGQ311" s="6"/>
      <c r="IGR311" s="6"/>
      <c r="IGS311" s="6"/>
      <c r="IGT311" s="6"/>
      <c r="IGU311" s="6"/>
      <c r="IGV311" s="6"/>
      <c r="IGW311" s="6"/>
      <c r="IGX311" s="6"/>
      <c r="IGY311" s="6"/>
      <c r="IGZ311" s="6"/>
      <c r="IHA311" s="6"/>
      <c r="IHB311" s="6"/>
      <c r="IHC311" s="6"/>
      <c r="IHD311" s="6"/>
      <c r="IHE311" s="6"/>
      <c r="IHF311" s="6"/>
      <c r="IHG311" s="6"/>
      <c r="IHH311" s="6"/>
      <c r="IHI311" s="6"/>
      <c r="IHJ311" s="6"/>
      <c r="IHK311" s="6"/>
      <c r="IHL311" s="6"/>
      <c r="IHM311" s="6"/>
      <c r="IHN311" s="6"/>
      <c r="IHO311" s="6"/>
      <c r="IHP311" s="6"/>
      <c r="IHQ311" s="6"/>
      <c r="IHR311" s="6"/>
      <c r="IHS311" s="6"/>
      <c r="IHT311" s="6"/>
      <c r="IHU311" s="6"/>
      <c r="IHV311" s="6"/>
      <c r="IHW311" s="6"/>
      <c r="IHX311" s="6"/>
      <c r="IHY311" s="6"/>
      <c r="IHZ311" s="6"/>
      <c r="IIA311" s="6"/>
      <c r="IIB311" s="6"/>
      <c r="IIC311" s="6"/>
      <c r="IID311" s="6"/>
      <c r="IIE311" s="6"/>
      <c r="IIF311" s="6"/>
      <c r="IIG311" s="6"/>
      <c r="IIH311" s="6"/>
      <c r="III311" s="6"/>
      <c r="IIJ311" s="6"/>
      <c r="IIK311" s="6"/>
      <c r="IIL311" s="6"/>
      <c r="IIM311" s="6"/>
      <c r="IIN311" s="6"/>
      <c r="IIO311" s="6"/>
      <c r="IIP311" s="6"/>
      <c r="IIQ311" s="6"/>
      <c r="IIR311" s="6"/>
      <c r="IIS311" s="6"/>
      <c r="IIT311" s="6"/>
      <c r="IIU311" s="6"/>
      <c r="IIV311" s="6"/>
      <c r="IIW311" s="6"/>
      <c r="IIX311" s="6"/>
      <c r="IIY311" s="6"/>
      <c r="IIZ311" s="6"/>
      <c r="IJA311" s="6"/>
      <c r="IJB311" s="6"/>
      <c r="IJC311" s="6"/>
      <c r="IJD311" s="6"/>
      <c r="IJE311" s="6"/>
      <c r="IJF311" s="6"/>
      <c r="IJG311" s="6"/>
      <c r="IJH311" s="6"/>
      <c r="IJI311" s="6"/>
      <c r="IJJ311" s="6"/>
      <c r="IJK311" s="6"/>
      <c r="IJL311" s="6"/>
      <c r="IJM311" s="6"/>
      <c r="IJN311" s="6"/>
      <c r="IJO311" s="6"/>
      <c r="IJP311" s="6"/>
      <c r="IJQ311" s="6"/>
      <c r="IJR311" s="6"/>
      <c r="IJS311" s="6"/>
      <c r="IJT311" s="6"/>
      <c r="IJU311" s="6"/>
      <c r="IJV311" s="6"/>
      <c r="IJW311" s="6"/>
      <c r="IJX311" s="6"/>
      <c r="IJY311" s="6"/>
      <c r="IJZ311" s="6"/>
      <c r="IKA311" s="6"/>
      <c r="IKB311" s="6"/>
      <c r="IKC311" s="6"/>
      <c r="IKD311" s="6"/>
      <c r="IKE311" s="6"/>
      <c r="IKF311" s="6"/>
      <c r="IKG311" s="6"/>
      <c r="IKH311" s="6"/>
      <c r="IKI311" s="6"/>
      <c r="IKJ311" s="6"/>
      <c r="IKK311" s="6"/>
      <c r="IKL311" s="6"/>
      <c r="IKM311" s="6"/>
      <c r="IKN311" s="6"/>
      <c r="IKO311" s="6"/>
      <c r="IKP311" s="6"/>
      <c r="IKQ311" s="6"/>
      <c r="IKR311" s="6"/>
      <c r="IKS311" s="6"/>
      <c r="IKT311" s="6"/>
      <c r="IKU311" s="6"/>
      <c r="IKV311" s="6"/>
      <c r="IKW311" s="6"/>
      <c r="IKX311" s="6"/>
      <c r="IKY311" s="6"/>
      <c r="IKZ311" s="6"/>
      <c r="ILA311" s="6"/>
      <c r="ILB311" s="6"/>
      <c r="ILC311" s="6"/>
      <c r="ILD311" s="6"/>
      <c r="ILE311" s="6"/>
      <c r="ILF311" s="6"/>
      <c r="ILG311" s="6"/>
      <c r="ILH311" s="6"/>
      <c r="ILI311" s="6"/>
      <c r="ILJ311" s="6"/>
      <c r="ILK311" s="6"/>
      <c r="ILL311" s="6"/>
      <c r="ILM311" s="6"/>
      <c r="ILN311" s="6"/>
      <c r="ILO311" s="6"/>
      <c r="ILP311" s="6"/>
      <c r="ILQ311" s="6"/>
      <c r="ILR311" s="6"/>
      <c r="ILS311" s="6"/>
      <c r="ILT311" s="6"/>
      <c r="ILU311" s="6"/>
      <c r="ILV311" s="6"/>
      <c r="ILW311" s="6"/>
      <c r="ILX311" s="6"/>
      <c r="ILY311" s="6"/>
      <c r="ILZ311" s="6"/>
      <c r="IMA311" s="6"/>
      <c r="IMB311" s="6"/>
      <c r="IMC311" s="6"/>
      <c r="IMD311" s="6"/>
      <c r="IME311" s="6"/>
      <c r="IMF311" s="6"/>
      <c r="IMG311" s="6"/>
      <c r="IMH311" s="6"/>
      <c r="IMI311" s="6"/>
      <c r="IMJ311" s="6"/>
      <c r="IMK311" s="6"/>
      <c r="IML311" s="6"/>
      <c r="IMM311" s="6"/>
      <c r="IMN311" s="6"/>
      <c r="IMO311" s="6"/>
      <c r="IMP311" s="6"/>
      <c r="IMQ311" s="6"/>
      <c r="IMR311" s="6"/>
      <c r="IMS311" s="6"/>
      <c r="IMT311" s="6"/>
      <c r="IMU311" s="6"/>
      <c r="IMV311" s="6"/>
      <c r="IMW311" s="6"/>
      <c r="IMX311" s="6"/>
      <c r="IMY311" s="6"/>
      <c r="IMZ311" s="6"/>
      <c r="INA311" s="6"/>
      <c r="INB311" s="6"/>
      <c r="INC311" s="6"/>
      <c r="IND311" s="6"/>
      <c r="INE311" s="6"/>
      <c r="INF311" s="6"/>
      <c r="ING311" s="6"/>
      <c r="INH311" s="6"/>
      <c r="INI311" s="6"/>
      <c r="INJ311" s="6"/>
      <c r="INK311" s="6"/>
      <c r="INL311" s="6"/>
      <c r="INM311" s="6"/>
      <c r="INN311" s="6"/>
      <c r="INO311" s="6"/>
      <c r="INP311" s="6"/>
      <c r="INQ311" s="6"/>
      <c r="INR311" s="6"/>
      <c r="INS311" s="6"/>
      <c r="INT311" s="6"/>
      <c r="INU311" s="6"/>
      <c r="INV311" s="6"/>
      <c r="INW311" s="6"/>
      <c r="INX311" s="6"/>
      <c r="INY311" s="6"/>
      <c r="INZ311" s="6"/>
      <c r="IOA311" s="6"/>
      <c r="IOB311" s="6"/>
      <c r="IOC311" s="6"/>
      <c r="IOD311" s="6"/>
      <c r="IOE311" s="6"/>
      <c r="IOF311" s="6"/>
      <c r="IOG311" s="6"/>
      <c r="IOH311" s="6"/>
      <c r="IOI311" s="6"/>
      <c r="IOJ311" s="6"/>
      <c r="IOK311" s="6"/>
      <c r="IOL311" s="6"/>
      <c r="IOM311" s="6"/>
      <c r="ION311" s="6"/>
      <c r="IOO311" s="6"/>
      <c r="IOP311" s="6"/>
      <c r="IOQ311" s="6"/>
      <c r="IOR311" s="6"/>
      <c r="IOS311" s="6"/>
      <c r="IOT311" s="6"/>
      <c r="IOU311" s="6"/>
      <c r="IOV311" s="6"/>
      <c r="IOW311" s="6"/>
      <c r="IOX311" s="6"/>
      <c r="IOY311" s="6"/>
      <c r="IOZ311" s="6"/>
      <c r="IPA311" s="6"/>
      <c r="IPB311" s="6"/>
      <c r="IPC311" s="6"/>
      <c r="IPD311" s="6"/>
      <c r="IPE311" s="6"/>
      <c r="IPF311" s="6"/>
      <c r="IPG311" s="6"/>
      <c r="IPH311" s="6"/>
      <c r="IPI311" s="6"/>
      <c r="IPJ311" s="6"/>
      <c r="IPK311" s="6"/>
      <c r="IPL311" s="6"/>
      <c r="IPM311" s="6"/>
      <c r="IPN311" s="6"/>
      <c r="IPO311" s="6"/>
      <c r="IPP311" s="6"/>
      <c r="IPQ311" s="6"/>
      <c r="IPR311" s="6"/>
      <c r="IPS311" s="6"/>
      <c r="IPT311" s="6"/>
      <c r="IPU311" s="6"/>
      <c r="IPV311" s="6"/>
      <c r="IPW311" s="6"/>
      <c r="IPX311" s="6"/>
      <c r="IPY311" s="6"/>
      <c r="IPZ311" s="6"/>
      <c r="IQA311" s="6"/>
      <c r="IQB311" s="6"/>
      <c r="IQC311" s="6"/>
      <c r="IQD311" s="6"/>
      <c r="IQE311" s="6"/>
      <c r="IQF311" s="6"/>
      <c r="IQG311" s="6"/>
      <c r="IQH311" s="6"/>
      <c r="IQI311" s="6"/>
      <c r="IQJ311" s="6"/>
      <c r="IQK311" s="6"/>
      <c r="IQL311" s="6"/>
      <c r="IQM311" s="6"/>
      <c r="IQN311" s="6"/>
      <c r="IQO311" s="6"/>
      <c r="IQP311" s="6"/>
      <c r="IQQ311" s="6"/>
      <c r="IQR311" s="6"/>
      <c r="IQS311" s="6"/>
      <c r="IQT311" s="6"/>
      <c r="IQU311" s="6"/>
      <c r="IQV311" s="6"/>
      <c r="IQW311" s="6"/>
      <c r="IQX311" s="6"/>
      <c r="IQY311" s="6"/>
      <c r="IQZ311" s="6"/>
      <c r="IRA311" s="6"/>
      <c r="IRB311" s="6"/>
      <c r="IRC311" s="6"/>
      <c r="IRD311" s="6"/>
      <c r="IRE311" s="6"/>
      <c r="IRF311" s="6"/>
      <c r="IRG311" s="6"/>
      <c r="IRH311" s="6"/>
      <c r="IRI311" s="6"/>
      <c r="IRJ311" s="6"/>
      <c r="IRK311" s="6"/>
      <c r="IRL311" s="6"/>
      <c r="IRM311" s="6"/>
      <c r="IRN311" s="6"/>
      <c r="IRO311" s="6"/>
      <c r="IRP311" s="6"/>
      <c r="IRQ311" s="6"/>
      <c r="IRR311" s="6"/>
      <c r="IRS311" s="6"/>
      <c r="IRT311" s="6"/>
      <c r="IRU311" s="6"/>
      <c r="IRV311" s="6"/>
      <c r="IRW311" s="6"/>
      <c r="IRX311" s="6"/>
      <c r="IRY311" s="6"/>
      <c r="IRZ311" s="6"/>
      <c r="ISA311" s="6"/>
      <c r="ISB311" s="6"/>
      <c r="ISC311" s="6"/>
      <c r="ISD311" s="6"/>
      <c r="ISE311" s="6"/>
      <c r="ISF311" s="6"/>
      <c r="ISG311" s="6"/>
      <c r="ISH311" s="6"/>
      <c r="ISI311" s="6"/>
      <c r="ISJ311" s="6"/>
      <c r="ISK311" s="6"/>
      <c r="ISL311" s="6"/>
      <c r="ISM311" s="6"/>
      <c r="ISN311" s="6"/>
      <c r="ISO311" s="6"/>
      <c r="ISP311" s="6"/>
      <c r="ISQ311" s="6"/>
      <c r="ISR311" s="6"/>
      <c r="ISS311" s="6"/>
      <c r="IST311" s="6"/>
      <c r="ISU311" s="6"/>
      <c r="ISV311" s="6"/>
      <c r="ISW311" s="6"/>
      <c r="ISX311" s="6"/>
      <c r="ISY311" s="6"/>
      <c r="ISZ311" s="6"/>
      <c r="ITA311" s="6"/>
      <c r="ITB311" s="6"/>
      <c r="ITC311" s="6"/>
      <c r="ITD311" s="6"/>
      <c r="ITE311" s="6"/>
      <c r="ITF311" s="6"/>
      <c r="ITG311" s="6"/>
      <c r="ITH311" s="6"/>
      <c r="ITI311" s="6"/>
      <c r="ITJ311" s="6"/>
      <c r="ITK311" s="6"/>
      <c r="ITL311" s="6"/>
      <c r="ITM311" s="6"/>
      <c r="ITN311" s="6"/>
      <c r="ITO311" s="6"/>
      <c r="ITP311" s="6"/>
      <c r="ITQ311" s="6"/>
      <c r="ITR311" s="6"/>
      <c r="ITS311" s="6"/>
      <c r="ITT311" s="6"/>
      <c r="ITU311" s="6"/>
      <c r="ITV311" s="6"/>
      <c r="ITW311" s="6"/>
      <c r="ITX311" s="6"/>
      <c r="ITY311" s="6"/>
      <c r="ITZ311" s="6"/>
      <c r="IUA311" s="6"/>
      <c r="IUB311" s="6"/>
      <c r="IUC311" s="6"/>
      <c r="IUD311" s="6"/>
      <c r="IUE311" s="6"/>
      <c r="IUF311" s="6"/>
      <c r="IUG311" s="6"/>
      <c r="IUH311" s="6"/>
      <c r="IUI311" s="6"/>
      <c r="IUJ311" s="6"/>
      <c r="IUK311" s="6"/>
      <c r="IUL311" s="6"/>
      <c r="IUM311" s="6"/>
      <c r="IUN311" s="6"/>
      <c r="IUO311" s="6"/>
      <c r="IUP311" s="6"/>
      <c r="IUQ311" s="6"/>
      <c r="IUR311" s="6"/>
      <c r="IUS311" s="6"/>
      <c r="IUT311" s="6"/>
      <c r="IUU311" s="6"/>
      <c r="IUV311" s="6"/>
      <c r="IUW311" s="6"/>
      <c r="IUX311" s="6"/>
      <c r="IUY311" s="6"/>
      <c r="IUZ311" s="6"/>
      <c r="IVA311" s="6"/>
      <c r="IVB311" s="6"/>
      <c r="IVC311" s="6"/>
      <c r="IVD311" s="6"/>
      <c r="IVE311" s="6"/>
      <c r="IVF311" s="6"/>
      <c r="IVG311" s="6"/>
      <c r="IVH311" s="6"/>
      <c r="IVI311" s="6"/>
      <c r="IVJ311" s="6"/>
      <c r="IVK311" s="6"/>
      <c r="IVL311" s="6"/>
      <c r="IVM311" s="6"/>
      <c r="IVN311" s="6"/>
      <c r="IVO311" s="6"/>
      <c r="IVP311" s="6"/>
      <c r="IVQ311" s="6"/>
      <c r="IVR311" s="6"/>
      <c r="IVS311" s="6"/>
      <c r="IVT311" s="6"/>
      <c r="IVU311" s="6"/>
      <c r="IVV311" s="6"/>
      <c r="IVW311" s="6"/>
      <c r="IVX311" s="6"/>
      <c r="IVY311" s="6"/>
      <c r="IVZ311" s="6"/>
      <c r="IWA311" s="6"/>
      <c r="IWB311" s="6"/>
      <c r="IWC311" s="6"/>
      <c r="IWD311" s="6"/>
      <c r="IWE311" s="6"/>
      <c r="IWF311" s="6"/>
      <c r="IWG311" s="6"/>
      <c r="IWH311" s="6"/>
      <c r="IWI311" s="6"/>
      <c r="IWJ311" s="6"/>
      <c r="IWK311" s="6"/>
      <c r="IWL311" s="6"/>
      <c r="IWM311" s="6"/>
      <c r="IWN311" s="6"/>
      <c r="IWO311" s="6"/>
      <c r="IWP311" s="6"/>
      <c r="IWQ311" s="6"/>
      <c r="IWR311" s="6"/>
      <c r="IWS311" s="6"/>
      <c r="IWT311" s="6"/>
      <c r="IWU311" s="6"/>
      <c r="IWV311" s="6"/>
      <c r="IWW311" s="6"/>
      <c r="IWX311" s="6"/>
      <c r="IWY311" s="6"/>
      <c r="IWZ311" s="6"/>
      <c r="IXA311" s="6"/>
      <c r="IXB311" s="6"/>
      <c r="IXC311" s="6"/>
      <c r="IXD311" s="6"/>
      <c r="IXE311" s="6"/>
      <c r="IXF311" s="6"/>
      <c r="IXG311" s="6"/>
      <c r="IXH311" s="6"/>
      <c r="IXI311" s="6"/>
      <c r="IXJ311" s="6"/>
      <c r="IXK311" s="6"/>
      <c r="IXL311" s="6"/>
      <c r="IXM311" s="6"/>
      <c r="IXN311" s="6"/>
      <c r="IXO311" s="6"/>
      <c r="IXP311" s="6"/>
      <c r="IXQ311" s="6"/>
      <c r="IXR311" s="6"/>
      <c r="IXS311" s="6"/>
      <c r="IXT311" s="6"/>
      <c r="IXU311" s="6"/>
      <c r="IXV311" s="6"/>
      <c r="IXW311" s="6"/>
      <c r="IXX311" s="6"/>
      <c r="IXY311" s="6"/>
      <c r="IXZ311" s="6"/>
      <c r="IYA311" s="6"/>
      <c r="IYB311" s="6"/>
      <c r="IYC311" s="6"/>
      <c r="IYD311" s="6"/>
      <c r="IYE311" s="6"/>
      <c r="IYF311" s="6"/>
      <c r="IYG311" s="6"/>
      <c r="IYH311" s="6"/>
      <c r="IYI311" s="6"/>
      <c r="IYJ311" s="6"/>
      <c r="IYK311" s="6"/>
      <c r="IYL311" s="6"/>
      <c r="IYM311" s="6"/>
      <c r="IYN311" s="6"/>
      <c r="IYO311" s="6"/>
      <c r="IYP311" s="6"/>
      <c r="IYQ311" s="6"/>
      <c r="IYR311" s="6"/>
      <c r="IYS311" s="6"/>
      <c r="IYT311" s="6"/>
      <c r="IYU311" s="6"/>
      <c r="IYV311" s="6"/>
      <c r="IYW311" s="6"/>
      <c r="IYX311" s="6"/>
      <c r="IYY311" s="6"/>
      <c r="IYZ311" s="6"/>
      <c r="IZA311" s="6"/>
      <c r="IZB311" s="6"/>
      <c r="IZC311" s="6"/>
      <c r="IZD311" s="6"/>
      <c r="IZE311" s="6"/>
      <c r="IZF311" s="6"/>
      <c r="IZG311" s="6"/>
      <c r="IZH311" s="6"/>
      <c r="IZI311" s="6"/>
      <c r="IZJ311" s="6"/>
      <c r="IZK311" s="6"/>
      <c r="IZL311" s="6"/>
      <c r="IZM311" s="6"/>
      <c r="IZN311" s="6"/>
      <c r="IZO311" s="6"/>
      <c r="IZP311" s="6"/>
      <c r="IZQ311" s="6"/>
      <c r="IZR311" s="6"/>
      <c r="IZS311" s="6"/>
      <c r="IZT311" s="6"/>
      <c r="IZU311" s="6"/>
      <c r="IZV311" s="6"/>
      <c r="IZW311" s="6"/>
      <c r="IZX311" s="6"/>
      <c r="IZY311" s="6"/>
      <c r="IZZ311" s="6"/>
      <c r="JAA311" s="6"/>
      <c r="JAB311" s="6"/>
      <c r="JAC311" s="6"/>
      <c r="JAD311" s="6"/>
      <c r="JAE311" s="6"/>
      <c r="JAF311" s="6"/>
      <c r="JAG311" s="6"/>
      <c r="JAH311" s="6"/>
      <c r="JAI311" s="6"/>
      <c r="JAJ311" s="6"/>
      <c r="JAK311" s="6"/>
      <c r="JAL311" s="6"/>
      <c r="JAM311" s="6"/>
      <c r="JAN311" s="6"/>
      <c r="JAO311" s="6"/>
      <c r="JAP311" s="6"/>
      <c r="JAQ311" s="6"/>
      <c r="JAR311" s="6"/>
      <c r="JAS311" s="6"/>
      <c r="JAT311" s="6"/>
      <c r="JAU311" s="6"/>
      <c r="JAV311" s="6"/>
      <c r="JAW311" s="6"/>
      <c r="JAX311" s="6"/>
      <c r="JAY311" s="6"/>
      <c r="JAZ311" s="6"/>
      <c r="JBA311" s="6"/>
      <c r="JBB311" s="6"/>
      <c r="JBC311" s="6"/>
      <c r="JBD311" s="6"/>
      <c r="JBE311" s="6"/>
      <c r="JBF311" s="6"/>
      <c r="JBG311" s="6"/>
      <c r="JBH311" s="6"/>
      <c r="JBI311" s="6"/>
      <c r="JBJ311" s="6"/>
      <c r="JBK311" s="6"/>
      <c r="JBL311" s="6"/>
      <c r="JBM311" s="6"/>
      <c r="JBN311" s="6"/>
      <c r="JBO311" s="6"/>
      <c r="JBP311" s="6"/>
      <c r="JBQ311" s="6"/>
      <c r="JBR311" s="6"/>
      <c r="JBS311" s="6"/>
      <c r="JBT311" s="6"/>
      <c r="JBU311" s="6"/>
      <c r="JBV311" s="6"/>
      <c r="JBW311" s="6"/>
      <c r="JBX311" s="6"/>
      <c r="JBY311" s="6"/>
      <c r="JBZ311" s="6"/>
      <c r="JCA311" s="6"/>
      <c r="JCB311" s="6"/>
      <c r="JCC311" s="6"/>
      <c r="JCD311" s="6"/>
      <c r="JCE311" s="6"/>
      <c r="JCF311" s="6"/>
      <c r="JCG311" s="6"/>
      <c r="JCH311" s="6"/>
      <c r="JCI311" s="6"/>
      <c r="JCJ311" s="6"/>
      <c r="JCK311" s="6"/>
      <c r="JCL311" s="6"/>
      <c r="JCM311" s="6"/>
      <c r="JCN311" s="6"/>
      <c r="JCO311" s="6"/>
      <c r="JCP311" s="6"/>
      <c r="JCQ311" s="6"/>
      <c r="JCR311" s="6"/>
      <c r="JCS311" s="6"/>
      <c r="JCT311" s="6"/>
      <c r="JCU311" s="6"/>
      <c r="JCV311" s="6"/>
      <c r="JCW311" s="6"/>
      <c r="JCX311" s="6"/>
      <c r="JCY311" s="6"/>
      <c r="JCZ311" s="6"/>
      <c r="JDA311" s="6"/>
      <c r="JDB311" s="6"/>
      <c r="JDC311" s="6"/>
      <c r="JDD311" s="6"/>
      <c r="JDE311" s="6"/>
      <c r="JDF311" s="6"/>
      <c r="JDG311" s="6"/>
      <c r="JDH311" s="6"/>
      <c r="JDI311" s="6"/>
      <c r="JDJ311" s="6"/>
      <c r="JDK311" s="6"/>
      <c r="JDL311" s="6"/>
      <c r="JDM311" s="6"/>
      <c r="JDN311" s="6"/>
      <c r="JDO311" s="6"/>
      <c r="JDP311" s="6"/>
      <c r="JDQ311" s="6"/>
      <c r="JDR311" s="6"/>
      <c r="JDS311" s="6"/>
      <c r="JDT311" s="6"/>
      <c r="JDU311" s="6"/>
      <c r="JDV311" s="6"/>
      <c r="JDW311" s="6"/>
      <c r="JDX311" s="6"/>
      <c r="JDY311" s="6"/>
      <c r="JDZ311" s="6"/>
      <c r="JEA311" s="6"/>
      <c r="JEB311" s="6"/>
      <c r="JEC311" s="6"/>
      <c r="JED311" s="6"/>
      <c r="JEE311" s="6"/>
      <c r="JEF311" s="6"/>
      <c r="JEG311" s="6"/>
      <c r="JEH311" s="6"/>
      <c r="JEI311" s="6"/>
      <c r="JEJ311" s="6"/>
      <c r="JEK311" s="6"/>
      <c r="JEL311" s="6"/>
      <c r="JEM311" s="6"/>
      <c r="JEN311" s="6"/>
      <c r="JEO311" s="6"/>
      <c r="JEP311" s="6"/>
      <c r="JEQ311" s="6"/>
      <c r="JER311" s="6"/>
      <c r="JES311" s="6"/>
      <c r="JET311" s="6"/>
      <c r="JEU311" s="6"/>
      <c r="JEV311" s="6"/>
      <c r="JEW311" s="6"/>
      <c r="JEX311" s="6"/>
      <c r="JEY311" s="6"/>
      <c r="JEZ311" s="6"/>
      <c r="JFA311" s="6"/>
      <c r="JFB311" s="6"/>
      <c r="JFC311" s="6"/>
      <c r="JFD311" s="6"/>
      <c r="JFE311" s="6"/>
      <c r="JFF311" s="6"/>
      <c r="JFG311" s="6"/>
      <c r="JFH311" s="6"/>
      <c r="JFI311" s="6"/>
      <c r="JFJ311" s="6"/>
      <c r="JFK311" s="6"/>
      <c r="JFL311" s="6"/>
      <c r="JFM311" s="6"/>
      <c r="JFN311" s="6"/>
      <c r="JFO311" s="6"/>
      <c r="JFP311" s="6"/>
      <c r="JFQ311" s="6"/>
      <c r="JFR311" s="6"/>
      <c r="JFS311" s="6"/>
      <c r="JFT311" s="6"/>
      <c r="JFU311" s="6"/>
      <c r="JFV311" s="6"/>
      <c r="JFW311" s="6"/>
      <c r="JFX311" s="6"/>
      <c r="JFY311" s="6"/>
      <c r="JFZ311" s="6"/>
      <c r="JGA311" s="6"/>
      <c r="JGB311" s="6"/>
      <c r="JGC311" s="6"/>
      <c r="JGD311" s="6"/>
      <c r="JGE311" s="6"/>
      <c r="JGF311" s="6"/>
      <c r="JGG311" s="6"/>
      <c r="JGH311" s="6"/>
      <c r="JGI311" s="6"/>
      <c r="JGJ311" s="6"/>
      <c r="JGK311" s="6"/>
      <c r="JGL311" s="6"/>
      <c r="JGM311" s="6"/>
      <c r="JGN311" s="6"/>
      <c r="JGO311" s="6"/>
      <c r="JGP311" s="6"/>
      <c r="JGQ311" s="6"/>
      <c r="JGR311" s="6"/>
      <c r="JGS311" s="6"/>
      <c r="JGT311" s="6"/>
      <c r="JGU311" s="6"/>
      <c r="JGV311" s="6"/>
      <c r="JGW311" s="6"/>
      <c r="JGX311" s="6"/>
      <c r="JGY311" s="6"/>
      <c r="JGZ311" s="6"/>
      <c r="JHA311" s="6"/>
      <c r="JHB311" s="6"/>
      <c r="JHC311" s="6"/>
      <c r="JHD311" s="6"/>
      <c r="JHE311" s="6"/>
      <c r="JHF311" s="6"/>
      <c r="JHG311" s="6"/>
      <c r="JHH311" s="6"/>
      <c r="JHI311" s="6"/>
      <c r="JHJ311" s="6"/>
      <c r="JHK311" s="6"/>
      <c r="JHL311" s="6"/>
      <c r="JHM311" s="6"/>
      <c r="JHN311" s="6"/>
      <c r="JHO311" s="6"/>
      <c r="JHP311" s="6"/>
      <c r="JHQ311" s="6"/>
      <c r="JHR311" s="6"/>
      <c r="JHS311" s="6"/>
      <c r="JHT311" s="6"/>
      <c r="JHU311" s="6"/>
      <c r="JHV311" s="6"/>
      <c r="JHW311" s="6"/>
      <c r="JHX311" s="6"/>
      <c r="JHY311" s="6"/>
      <c r="JHZ311" s="6"/>
      <c r="JIA311" s="6"/>
      <c r="JIB311" s="6"/>
      <c r="JIC311" s="6"/>
      <c r="JID311" s="6"/>
      <c r="JIE311" s="6"/>
      <c r="JIF311" s="6"/>
      <c r="JIG311" s="6"/>
      <c r="JIH311" s="6"/>
      <c r="JII311" s="6"/>
      <c r="JIJ311" s="6"/>
      <c r="JIK311" s="6"/>
      <c r="JIL311" s="6"/>
      <c r="JIM311" s="6"/>
      <c r="JIN311" s="6"/>
      <c r="JIO311" s="6"/>
      <c r="JIP311" s="6"/>
      <c r="JIQ311" s="6"/>
      <c r="JIR311" s="6"/>
      <c r="JIS311" s="6"/>
      <c r="JIT311" s="6"/>
      <c r="JIU311" s="6"/>
      <c r="JIV311" s="6"/>
      <c r="JIW311" s="6"/>
      <c r="JIX311" s="6"/>
      <c r="JIY311" s="6"/>
      <c r="JIZ311" s="6"/>
      <c r="JJA311" s="6"/>
      <c r="JJB311" s="6"/>
      <c r="JJC311" s="6"/>
      <c r="JJD311" s="6"/>
      <c r="JJE311" s="6"/>
      <c r="JJF311" s="6"/>
      <c r="JJG311" s="6"/>
      <c r="JJH311" s="6"/>
      <c r="JJI311" s="6"/>
      <c r="JJJ311" s="6"/>
      <c r="JJK311" s="6"/>
      <c r="JJL311" s="6"/>
      <c r="JJM311" s="6"/>
      <c r="JJN311" s="6"/>
      <c r="JJO311" s="6"/>
      <c r="JJP311" s="6"/>
      <c r="JJQ311" s="6"/>
      <c r="JJR311" s="6"/>
      <c r="JJS311" s="6"/>
      <c r="JJT311" s="6"/>
      <c r="JJU311" s="6"/>
      <c r="JJV311" s="6"/>
      <c r="JJW311" s="6"/>
      <c r="JJX311" s="6"/>
      <c r="JJY311" s="6"/>
      <c r="JJZ311" s="6"/>
      <c r="JKA311" s="6"/>
      <c r="JKB311" s="6"/>
      <c r="JKC311" s="6"/>
      <c r="JKD311" s="6"/>
      <c r="JKE311" s="6"/>
      <c r="JKF311" s="6"/>
      <c r="JKG311" s="6"/>
      <c r="JKH311" s="6"/>
      <c r="JKI311" s="6"/>
      <c r="JKJ311" s="6"/>
      <c r="JKK311" s="6"/>
      <c r="JKL311" s="6"/>
      <c r="JKM311" s="6"/>
      <c r="JKN311" s="6"/>
      <c r="JKO311" s="6"/>
      <c r="JKP311" s="6"/>
      <c r="JKQ311" s="6"/>
      <c r="JKR311" s="6"/>
      <c r="JKS311" s="6"/>
      <c r="JKT311" s="6"/>
      <c r="JKU311" s="6"/>
      <c r="JKV311" s="6"/>
      <c r="JKW311" s="6"/>
      <c r="JKX311" s="6"/>
      <c r="JKY311" s="6"/>
      <c r="JKZ311" s="6"/>
      <c r="JLA311" s="6"/>
      <c r="JLB311" s="6"/>
      <c r="JLC311" s="6"/>
      <c r="JLD311" s="6"/>
      <c r="JLE311" s="6"/>
      <c r="JLF311" s="6"/>
      <c r="JLG311" s="6"/>
      <c r="JLH311" s="6"/>
      <c r="JLI311" s="6"/>
      <c r="JLJ311" s="6"/>
      <c r="JLK311" s="6"/>
      <c r="JLL311" s="6"/>
      <c r="JLM311" s="6"/>
      <c r="JLN311" s="6"/>
      <c r="JLO311" s="6"/>
      <c r="JLP311" s="6"/>
      <c r="JLQ311" s="6"/>
      <c r="JLR311" s="6"/>
      <c r="JLS311" s="6"/>
      <c r="JLT311" s="6"/>
      <c r="JLU311" s="6"/>
      <c r="JLV311" s="6"/>
      <c r="JLW311" s="6"/>
      <c r="JLX311" s="6"/>
      <c r="JLY311" s="6"/>
      <c r="JLZ311" s="6"/>
      <c r="JMA311" s="6"/>
      <c r="JMB311" s="6"/>
      <c r="JMC311" s="6"/>
      <c r="JMD311" s="6"/>
      <c r="JME311" s="6"/>
      <c r="JMF311" s="6"/>
      <c r="JMG311" s="6"/>
      <c r="JMH311" s="6"/>
      <c r="JMI311" s="6"/>
      <c r="JMJ311" s="6"/>
      <c r="JMK311" s="6"/>
      <c r="JML311" s="6"/>
      <c r="JMM311" s="6"/>
      <c r="JMN311" s="6"/>
      <c r="JMO311" s="6"/>
      <c r="JMP311" s="6"/>
      <c r="JMQ311" s="6"/>
      <c r="JMR311" s="6"/>
      <c r="JMS311" s="6"/>
      <c r="JMT311" s="6"/>
      <c r="JMU311" s="6"/>
      <c r="JMV311" s="6"/>
      <c r="JMW311" s="6"/>
      <c r="JMX311" s="6"/>
      <c r="JMY311" s="6"/>
      <c r="JMZ311" s="6"/>
      <c r="JNA311" s="6"/>
      <c r="JNB311" s="6"/>
      <c r="JNC311" s="6"/>
      <c r="JND311" s="6"/>
      <c r="JNE311" s="6"/>
      <c r="JNF311" s="6"/>
      <c r="JNG311" s="6"/>
      <c r="JNH311" s="6"/>
      <c r="JNI311" s="6"/>
      <c r="JNJ311" s="6"/>
      <c r="JNK311" s="6"/>
      <c r="JNL311" s="6"/>
      <c r="JNM311" s="6"/>
      <c r="JNN311" s="6"/>
      <c r="JNO311" s="6"/>
      <c r="JNP311" s="6"/>
      <c r="JNQ311" s="6"/>
      <c r="JNR311" s="6"/>
      <c r="JNS311" s="6"/>
      <c r="JNT311" s="6"/>
      <c r="JNU311" s="6"/>
      <c r="JNV311" s="6"/>
      <c r="JNW311" s="6"/>
      <c r="JNX311" s="6"/>
      <c r="JNY311" s="6"/>
      <c r="JNZ311" s="6"/>
      <c r="JOA311" s="6"/>
      <c r="JOB311" s="6"/>
      <c r="JOC311" s="6"/>
      <c r="JOD311" s="6"/>
      <c r="JOE311" s="6"/>
      <c r="JOF311" s="6"/>
      <c r="JOG311" s="6"/>
      <c r="JOH311" s="6"/>
      <c r="JOI311" s="6"/>
      <c r="JOJ311" s="6"/>
      <c r="JOK311" s="6"/>
      <c r="JOL311" s="6"/>
      <c r="JOM311" s="6"/>
      <c r="JON311" s="6"/>
      <c r="JOO311" s="6"/>
      <c r="JOP311" s="6"/>
      <c r="JOQ311" s="6"/>
      <c r="JOR311" s="6"/>
      <c r="JOS311" s="6"/>
      <c r="JOT311" s="6"/>
      <c r="JOU311" s="6"/>
      <c r="JOV311" s="6"/>
      <c r="JOW311" s="6"/>
      <c r="JOX311" s="6"/>
      <c r="JOY311" s="6"/>
      <c r="JOZ311" s="6"/>
      <c r="JPA311" s="6"/>
      <c r="JPB311" s="6"/>
      <c r="JPC311" s="6"/>
      <c r="JPD311" s="6"/>
      <c r="JPE311" s="6"/>
      <c r="JPF311" s="6"/>
      <c r="JPG311" s="6"/>
      <c r="JPH311" s="6"/>
      <c r="JPI311" s="6"/>
      <c r="JPJ311" s="6"/>
      <c r="JPK311" s="6"/>
      <c r="JPL311" s="6"/>
      <c r="JPM311" s="6"/>
      <c r="JPN311" s="6"/>
      <c r="JPO311" s="6"/>
      <c r="JPP311" s="6"/>
      <c r="JPQ311" s="6"/>
      <c r="JPR311" s="6"/>
      <c r="JPS311" s="6"/>
      <c r="JPT311" s="6"/>
      <c r="JPU311" s="6"/>
      <c r="JPV311" s="6"/>
      <c r="JPW311" s="6"/>
      <c r="JPX311" s="6"/>
      <c r="JPY311" s="6"/>
      <c r="JPZ311" s="6"/>
      <c r="JQA311" s="6"/>
      <c r="JQB311" s="6"/>
      <c r="JQC311" s="6"/>
      <c r="JQD311" s="6"/>
      <c r="JQE311" s="6"/>
      <c r="JQF311" s="6"/>
      <c r="JQG311" s="6"/>
      <c r="JQH311" s="6"/>
      <c r="JQI311" s="6"/>
      <c r="JQJ311" s="6"/>
      <c r="JQK311" s="6"/>
      <c r="JQL311" s="6"/>
      <c r="JQM311" s="6"/>
      <c r="JQN311" s="6"/>
      <c r="JQO311" s="6"/>
      <c r="JQP311" s="6"/>
      <c r="JQQ311" s="6"/>
      <c r="JQR311" s="6"/>
      <c r="JQS311" s="6"/>
      <c r="JQT311" s="6"/>
      <c r="JQU311" s="6"/>
      <c r="JQV311" s="6"/>
      <c r="JQW311" s="6"/>
      <c r="JQX311" s="6"/>
      <c r="JQY311" s="6"/>
      <c r="JQZ311" s="6"/>
      <c r="JRA311" s="6"/>
      <c r="JRB311" s="6"/>
      <c r="JRC311" s="6"/>
      <c r="JRD311" s="6"/>
      <c r="JRE311" s="6"/>
      <c r="JRF311" s="6"/>
      <c r="JRG311" s="6"/>
      <c r="JRH311" s="6"/>
      <c r="JRI311" s="6"/>
      <c r="JRJ311" s="6"/>
      <c r="JRK311" s="6"/>
      <c r="JRL311" s="6"/>
      <c r="JRM311" s="6"/>
      <c r="JRN311" s="6"/>
      <c r="JRO311" s="6"/>
      <c r="JRP311" s="6"/>
      <c r="JRQ311" s="6"/>
      <c r="JRR311" s="6"/>
      <c r="JRS311" s="6"/>
      <c r="JRT311" s="6"/>
      <c r="JRU311" s="6"/>
      <c r="JRV311" s="6"/>
      <c r="JRW311" s="6"/>
      <c r="JRX311" s="6"/>
      <c r="JRY311" s="6"/>
      <c r="JRZ311" s="6"/>
      <c r="JSA311" s="6"/>
      <c r="JSB311" s="6"/>
      <c r="JSC311" s="6"/>
      <c r="JSD311" s="6"/>
      <c r="JSE311" s="6"/>
      <c r="JSF311" s="6"/>
      <c r="JSG311" s="6"/>
      <c r="JSH311" s="6"/>
      <c r="JSI311" s="6"/>
      <c r="JSJ311" s="6"/>
      <c r="JSK311" s="6"/>
      <c r="JSL311" s="6"/>
      <c r="JSM311" s="6"/>
      <c r="JSN311" s="6"/>
      <c r="JSO311" s="6"/>
      <c r="JSP311" s="6"/>
      <c r="JSQ311" s="6"/>
      <c r="JSR311" s="6"/>
      <c r="JSS311" s="6"/>
      <c r="JST311" s="6"/>
      <c r="JSU311" s="6"/>
      <c r="JSV311" s="6"/>
      <c r="JSW311" s="6"/>
      <c r="JSX311" s="6"/>
      <c r="JSY311" s="6"/>
      <c r="JSZ311" s="6"/>
      <c r="JTA311" s="6"/>
      <c r="JTB311" s="6"/>
      <c r="JTC311" s="6"/>
      <c r="JTD311" s="6"/>
      <c r="JTE311" s="6"/>
      <c r="JTF311" s="6"/>
      <c r="JTG311" s="6"/>
      <c r="JTH311" s="6"/>
      <c r="JTI311" s="6"/>
      <c r="JTJ311" s="6"/>
      <c r="JTK311" s="6"/>
      <c r="JTL311" s="6"/>
      <c r="JTM311" s="6"/>
      <c r="JTN311" s="6"/>
      <c r="JTO311" s="6"/>
      <c r="JTP311" s="6"/>
      <c r="JTQ311" s="6"/>
      <c r="JTR311" s="6"/>
      <c r="JTS311" s="6"/>
      <c r="JTT311" s="6"/>
      <c r="JTU311" s="6"/>
      <c r="JTV311" s="6"/>
      <c r="JTW311" s="6"/>
      <c r="JTX311" s="6"/>
      <c r="JTY311" s="6"/>
      <c r="JTZ311" s="6"/>
      <c r="JUA311" s="6"/>
      <c r="JUB311" s="6"/>
      <c r="JUC311" s="6"/>
      <c r="JUD311" s="6"/>
      <c r="JUE311" s="6"/>
      <c r="JUF311" s="6"/>
      <c r="JUG311" s="6"/>
      <c r="JUH311" s="6"/>
      <c r="JUI311" s="6"/>
      <c r="JUJ311" s="6"/>
      <c r="JUK311" s="6"/>
      <c r="JUL311" s="6"/>
      <c r="JUM311" s="6"/>
      <c r="JUN311" s="6"/>
      <c r="JUO311" s="6"/>
      <c r="JUP311" s="6"/>
      <c r="JUQ311" s="6"/>
      <c r="JUR311" s="6"/>
      <c r="JUS311" s="6"/>
      <c r="JUT311" s="6"/>
      <c r="JUU311" s="6"/>
      <c r="JUV311" s="6"/>
      <c r="JUW311" s="6"/>
      <c r="JUX311" s="6"/>
      <c r="JUY311" s="6"/>
      <c r="JUZ311" s="6"/>
      <c r="JVA311" s="6"/>
      <c r="JVB311" s="6"/>
      <c r="JVC311" s="6"/>
      <c r="JVD311" s="6"/>
      <c r="JVE311" s="6"/>
      <c r="JVF311" s="6"/>
      <c r="JVG311" s="6"/>
      <c r="JVH311" s="6"/>
      <c r="JVI311" s="6"/>
      <c r="JVJ311" s="6"/>
      <c r="JVK311" s="6"/>
      <c r="JVL311" s="6"/>
      <c r="JVM311" s="6"/>
      <c r="JVN311" s="6"/>
      <c r="JVO311" s="6"/>
      <c r="JVP311" s="6"/>
      <c r="JVQ311" s="6"/>
      <c r="JVR311" s="6"/>
      <c r="JVS311" s="6"/>
      <c r="JVT311" s="6"/>
      <c r="JVU311" s="6"/>
      <c r="JVV311" s="6"/>
      <c r="JVW311" s="6"/>
      <c r="JVX311" s="6"/>
      <c r="JVY311" s="6"/>
      <c r="JVZ311" s="6"/>
      <c r="JWA311" s="6"/>
      <c r="JWB311" s="6"/>
      <c r="JWC311" s="6"/>
      <c r="JWD311" s="6"/>
      <c r="JWE311" s="6"/>
      <c r="JWF311" s="6"/>
      <c r="JWG311" s="6"/>
      <c r="JWH311" s="6"/>
      <c r="JWI311" s="6"/>
      <c r="JWJ311" s="6"/>
      <c r="JWK311" s="6"/>
      <c r="JWL311" s="6"/>
      <c r="JWM311" s="6"/>
      <c r="JWN311" s="6"/>
      <c r="JWO311" s="6"/>
      <c r="JWP311" s="6"/>
      <c r="JWQ311" s="6"/>
      <c r="JWR311" s="6"/>
      <c r="JWS311" s="6"/>
      <c r="JWT311" s="6"/>
      <c r="JWU311" s="6"/>
      <c r="JWV311" s="6"/>
      <c r="JWW311" s="6"/>
      <c r="JWX311" s="6"/>
      <c r="JWY311" s="6"/>
      <c r="JWZ311" s="6"/>
      <c r="JXA311" s="6"/>
      <c r="JXB311" s="6"/>
      <c r="JXC311" s="6"/>
      <c r="JXD311" s="6"/>
      <c r="JXE311" s="6"/>
      <c r="JXF311" s="6"/>
      <c r="JXG311" s="6"/>
      <c r="JXH311" s="6"/>
      <c r="JXI311" s="6"/>
      <c r="JXJ311" s="6"/>
      <c r="JXK311" s="6"/>
      <c r="JXL311" s="6"/>
      <c r="JXM311" s="6"/>
      <c r="JXN311" s="6"/>
      <c r="JXO311" s="6"/>
      <c r="JXP311" s="6"/>
      <c r="JXQ311" s="6"/>
      <c r="JXR311" s="6"/>
      <c r="JXS311" s="6"/>
      <c r="JXT311" s="6"/>
      <c r="JXU311" s="6"/>
      <c r="JXV311" s="6"/>
      <c r="JXW311" s="6"/>
      <c r="JXX311" s="6"/>
      <c r="JXY311" s="6"/>
      <c r="JXZ311" s="6"/>
      <c r="JYA311" s="6"/>
      <c r="JYB311" s="6"/>
      <c r="JYC311" s="6"/>
      <c r="JYD311" s="6"/>
      <c r="JYE311" s="6"/>
      <c r="JYF311" s="6"/>
      <c r="JYG311" s="6"/>
      <c r="JYH311" s="6"/>
      <c r="JYI311" s="6"/>
      <c r="JYJ311" s="6"/>
      <c r="JYK311" s="6"/>
      <c r="JYL311" s="6"/>
      <c r="JYM311" s="6"/>
      <c r="JYN311" s="6"/>
      <c r="JYO311" s="6"/>
      <c r="JYP311" s="6"/>
      <c r="JYQ311" s="6"/>
      <c r="JYR311" s="6"/>
      <c r="JYS311" s="6"/>
      <c r="JYT311" s="6"/>
      <c r="JYU311" s="6"/>
      <c r="JYV311" s="6"/>
      <c r="JYW311" s="6"/>
      <c r="JYX311" s="6"/>
      <c r="JYY311" s="6"/>
      <c r="JYZ311" s="6"/>
      <c r="JZA311" s="6"/>
      <c r="JZB311" s="6"/>
      <c r="JZC311" s="6"/>
      <c r="JZD311" s="6"/>
      <c r="JZE311" s="6"/>
      <c r="JZF311" s="6"/>
      <c r="JZG311" s="6"/>
      <c r="JZH311" s="6"/>
      <c r="JZI311" s="6"/>
      <c r="JZJ311" s="6"/>
      <c r="JZK311" s="6"/>
      <c r="JZL311" s="6"/>
      <c r="JZM311" s="6"/>
      <c r="JZN311" s="6"/>
      <c r="JZO311" s="6"/>
      <c r="JZP311" s="6"/>
      <c r="JZQ311" s="6"/>
      <c r="JZR311" s="6"/>
      <c r="JZS311" s="6"/>
      <c r="JZT311" s="6"/>
      <c r="JZU311" s="6"/>
      <c r="JZV311" s="6"/>
      <c r="JZW311" s="6"/>
      <c r="JZX311" s="6"/>
      <c r="JZY311" s="6"/>
      <c r="JZZ311" s="6"/>
      <c r="KAA311" s="6"/>
      <c r="KAB311" s="6"/>
      <c r="KAC311" s="6"/>
      <c r="KAD311" s="6"/>
      <c r="KAE311" s="6"/>
      <c r="KAF311" s="6"/>
      <c r="KAG311" s="6"/>
      <c r="KAH311" s="6"/>
      <c r="KAI311" s="6"/>
      <c r="KAJ311" s="6"/>
      <c r="KAK311" s="6"/>
      <c r="KAL311" s="6"/>
      <c r="KAM311" s="6"/>
      <c r="KAN311" s="6"/>
      <c r="KAO311" s="6"/>
      <c r="KAP311" s="6"/>
      <c r="KAQ311" s="6"/>
      <c r="KAR311" s="6"/>
      <c r="KAS311" s="6"/>
      <c r="KAT311" s="6"/>
      <c r="KAU311" s="6"/>
      <c r="KAV311" s="6"/>
      <c r="KAW311" s="6"/>
      <c r="KAX311" s="6"/>
      <c r="KAY311" s="6"/>
      <c r="KAZ311" s="6"/>
      <c r="KBA311" s="6"/>
      <c r="KBB311" s="6"/>
      <c r="KBC311" s="6"/>
      <c r="KBD311" s="6"/>
      <c r="KBE311" s="6"/>
      <c r="KBF311" s="6"/>
      <c r="KBG311" s="6"/>
      <c r="KBH311" s="6"/>
      <c r="KBI311" s="6"/>
      <c r="KBJ311" s="6"/>
      <c r="KBK311" s="6"/>
      <c r="KBL311" s="6"/>
      <c r="KBM311" s="6"/>
      <c r="KBN311" s="6"/>
      <c r="KBO311" s="6"/>
      <c r="KBP311" s="6"/>
      <c r="KBQ311" s="6"/>
      <c r="KBR311" s="6"/>
      <c r="KBS311" s="6"/>
      <c r="KBT311" s="6"/>
      <c r="KBU311" s="6"/>
      <c r="KBV311" s="6"/>
      <c r="KBW311" s="6"/>
      <c r="KBX311" s="6"/>
      <c r="KBY311" s="6"/>
      <c r="KBZ311" s="6"/>
      <c r="KCA311" s="6"/>
      <c r="KCB311" s="6"/>
      <c r="KCC311" s="6"/>
      <c r="KCD311" s="6"/>
      <c r="KCE311" s="6"/>
      <c r="KCF311" s="6"/>
      <c r="KCG311" s="6"/>
      <c r="KCH311" s="6"/>
      <c r="KCI311" s="6"/>
      <c r="KCJ311" s="6"/>
      <c r="KCK311" s="6"/>
      <c r="KCL311" s="6"/>
      <c r="KCM311" s="6"/>
      <c r="KCN311" s="6"/>
      <c r="KCO311" s="6"/>
      <c r="KCP311" s="6"/>
      <c r="KCQ311" s="6"/>
      <c r="KCR311" s="6"/>
      <c r="KCS311" s="6"/>
      <c r="KCT311" s="6"/>
      <c r="KCU311" s="6"/>
      <c r="KCV311" s="6"/>
      <c r="KCW311" s="6"/>
      <c r="KCX311" s="6"/>
      <c r="KCY311" s="6"/>
      <c r="KCZ311" s="6"/>
      <c r="KDA311" s="6"/>
      <c r="KDB311" s="6"/>
      <c r="KDC311" s="6"/>
      <c r="KDD311" s="6"/>
      <c r="KDE311" s="6"/>
      <c r="KDF311" s="6"/>
      <c r="KDG311" s="6"/>
      <c r="KDH311" s="6"/>
      <c r="KDI311" s="6"/>
      <c r="KDJ311" s="6"/>
      <c r="KDK311" s="6"/>
      <c r="KDL311" s="6"/>
      <c r="KDM311" s="6"/>
      <c r="KDN311" s="6"/>
      <c r="KDO311" s="6"/>
      <c r="KDP311" s="6"/>
      <c r="KDQ311" s="6"/>
      <c r="KDR311" s="6"/>
      <c r="KDS311" s="6"/>
      <c r="KDT311" s="6"/>
      <c r="KDU311" s="6"/>
      <c r="KDV311" s="6"/>
      <c r="KDW311" s="6"/>
      <c r="KDX311" s="6"/>
      <c r="KDY311" s="6"/>
      <c r="KDZ311" s="6"/>
      <c r="KEA311" s="6"/>
      <c r="KEB311" s="6"/>
      <c r="KEC311" s="6"/>
      <c r="KED311" s="6"/>
      <c r="KEE311" s="6"/>
      <c r="KEF311" s="6"/>
      <c r="KEG311" s="6"/>
      <c r="KEH311" s="6"/>
      <c r="KEI311" s="6"/>
      <c r="KEJ311" s="6"/>
      <c r="KEK311" s="6"/>
      <c r="KEL311" s="6"/>
      <c r="KEM311" s="6"/>
      <c r="KEN311" s="6"/>
      <c r="KEO311" s="6"/>
      <c r="KEP311" s="6"/>
      <c r="KEQ311" s="6"/>
      <c r="KER311" s="6"/>
      <c r="KES311" s="6"/>
      <c r="KET311" s="6"/>
      <c r="KEU311" s="6"/>
      <c r="KEV311" s="6"/>
      <c r="KEW311" s="6"/>
      <c r="KEX311" s="6"/>
      <c r="KEY311" s="6"/>
      <c r="KEZ311" s="6"/>
      <c r="KFA311" s="6"/>
      <c r="KFB311" s="6"/>
      <c r="KFC311" s="6"/>
      <c r="KFD311" s="6"/>
      <c r="KFE311" s="6"/>
      <c r="KFF311" s="6"/>
      <c r="KFG311" s="6"/>
      <c r="KFH311" s="6"/>
      <c r="KFI311" s="6"/>
      <c r="KFJ311" s="6"/>
      <c r="KFK311" s="6"/>
      <c r="KFL311" s="6"/>
      <c r="KFM311" s="6"/>
      <c r="KFN311" s="6"/>
      <c r="KFO311" s="6"/>
      <c r="KFP311" s="6"/>
      <c r="KFQ311" s="6"/>
      <c r="KFR311" s="6"/>
      <c r="KFS311" s="6"/>
      <c r="KFT311" s="6"/>
      <c r="KFU311" s="6"/>
      <c r="KFV311" s="6"/>
      <c r="KFW311" s="6"/>
      <c r="KFX311" s="6"/>
      <c r="KFY311" s="6"/>
      <c r="KFZ311" s="6"/>
      <c r="KGA311" s="6"/>
      <c r="KGB311" s="6"/>
      <c r="KGC311" s="6"/>
      <c r="KGD311" s="6"/>
      <c r="KGE311" s="6"/>
      <c r="KGF311" s="6"/>
      <c r="KGG311" s="6"/>
      <c r="KGH311" s="6"/>
      <c r="KGI311" s="6"/>
      <c r="KGJ311" s="6"/>
      <c r="KGK311" s="6"/>
      <c r="KGL311" s="6"/>
      <c r="KGM311" s="6"/>
      <c r="KGN311" s="6"/>
      <c r="KGO311" s="6"/>
      <c r="KGP311" s="6"/>
      <c r="KGQ311" s="6"/>
      <c r="KGR311" s="6"/>
      <c r="KGS311" s="6"/>
      <c r="KGT311" s="6"/>
      <c r="KGU311" s="6"/>
      <c r="KGV311" s="6"/>
      <c r="KGW311" s="6"/>
      <c r="KGX311" s="6"/>
      <c r="KGY311" s="6"/>
      <c r="KGZ311" s="6"/>
      <c r="KHA311" s="6"/>
      <c r="KHB311" s="6"/>
      <c r="KHC311" s="6"/>
      <c r="KHD311" s="6"/>
      <c r="KHE311" s="6"/>
      <c r="KHF311" s="6"/>
      <c r="KHG311" s="6"/>
      <c r="KHH311" s="6"/>
      <c r="KHI311" s="6"/>
      <c r="KHJ311" s="6"/>
      <c r="KHK311" s="6"/>
      <c r="KHL311" s="6"/>
      <c r="KHM311" s="6"/>
      <c r="KHN311" s="6"/>
      <c r="KHO311" s="6"/>
      <c r="KHP311" s="6"/>
      <c r="KHQ311" s="6"/>
      <c r="KHR311" s="6"/>
      <c r="KHS311" s="6"/>
      <c r="KHT311" s="6"/>
      <c r="KHU311" s="6"/>
      <c r="KHV311" s="6"/>
      <c r="KHW311" s="6"/>
      <c r="KHX311" s="6"/>
      <c r="KHY311" s="6"/>
      <c r="KHZ311" s="6"/>
      <c r="KIA311" s="6"/>
      <c r="KIB311" s="6"/>
      <c r="KIC311" s="6"/>
      <c r="KID311" s="6"/>
      <c r="KIE311" s="6"/>
      <c r="KIF311" s="6"/>
      <c r="KIG311" s="6"/>
      <c r="KIH311" s="6"/>
      <c r="KII311" s="6"/>
      <c r="KIJ311" s="6"/>
      <c r="KIK311" s="6"/>
      <c r="KIL311" s="6"/>
      <c r="KIM311" s="6"/>
      <c r="KIN311" s="6"/>
      <c r="KIO311" s="6"/>
      <c r="KIP311" s="6"/>
      <c r="KIQ311" s="6"/>
      <c r="KIR311" s="6"/>
      <c r="KIS311" s="6"/>
      <c r="KIT311" s="6"/>
      <c r="KIU311" s="6"/>
      <c r="KIV311" s="6"/>
      <c r="KIW311" s="6"/>
      <c r="KIX311" s="6"/>
      <c r="KIY311" s="6"/>
      <c r="KIZ311" s="6"/>
      <c r="KJA311" s="6"/>
      <c r="KJB311" s="6"/>
      <c r="KJC311" s="6"/>
      <c r="KJD311" s="6"/>
      <c r="KJE311" s="6"/>
      <c r="KJF311" s="6"/>
      <c r="KJG311" s="6"/>
      <c r="KJH311" s="6"/>
      <c r="KJI311" s="6"/>
      <c r="KJJ311" s="6"/>
      <c r="KJK311" s="6"/>
      <c r="KJL311" s="6"/>
      <c r="KJM311" s="6"/>
      <c r="KJN311" s="6"/>
      <c r="KJO311" s="6"/>
      <c r="KJP311" s="6"/>
      <c r="KJQ311" s="6"/>
      <c r="KJR311" s="6"/>
      <c r="KJS311" s="6"/>
      <c r="KJT311" s="6"/>
      <c r="KJU311" s="6"/>
      <c r="KJV311" s="6"/>
      <c r="KJW311" s="6"/>
      <c r="KJX311" s="6"/>
      <c r="KJY311" s="6"/>
      <c r="KJZ311" s="6"/>
      <c r="KKA311" s="6"/>
      <c r="KKB311" s="6"/>
      <c r="KKC311" s="6"/>
      <c r="KKD311" s="6"/>
      <c r="KKE311" s="6"/>
      <c r="KKF311" s="6"/>
      <c r="KKG311" s="6"/>
      <c r="KKH311" s="6"/>
      <c r="KKI311" s="6"/>
      <c r="KKJ311" s="6"/>
      <c r="KKK311" s="6"/>
      <c r="KKL311" s="6"/>
      <c r="KKM311" s="6"/>
      <c r="KKN311" s="6"/>
      <c r="KKO311" s="6"/>
      <c r="KKP311" s="6"/>
      <c r="KKQ311" s="6"/>
      <c r="KKR311" s="6"/>
      <c r="KKS311" s="6"/>
      <c r="KKT311" s="6"/>
      <c r="KKU311" s="6"/>
      <c r="KKV311" s="6"/>
      <c r="KKW311" s="6"/>
      <c r="KKX311" s="6"/>
      <c r="KKY311" s="6"/>
      <c r="KKZ311" s="6"/>
      <c r="KLA311" s="6"/>
      <c r="KLB311" s="6"/>
      <c r="KLC311" s="6"/>
      <c r="KLD311" s="6"/>
      <c r="KLE311" s="6"/>
      <c r="KLF311" s="6"/>
      <c r="KLG311" s="6"/>
      <c r="KLH311" s="6"/>
      <c r="KLI311" s="6"/>
      <c r="KLJ311" s="6"/>
      <c r="KLK311" s="6"/>
      <c r="KLL311" s="6"/>
      <c r="KLM311" s="6"/>
      <c r="KLN311" s="6"/>
      <c r="KLO311" s="6"/>
      <c r="KLP311" s="6"/>
      <c r="KLQ311" s="6"/>
      <c r="KLR311" s="6"/>
      <c r="KLS311" s="6"/>
      <c r="KLT311" s="6"/>
      <c r="KLU311" s="6"/>
      <c r="KLV311" s="6"/>
      <c r="KLW311" s="6"/>
      <c r="KLX311" s="6"/>
      <c r="KLY311" s="6"/>
      <c r="KLZ311" s="6"/>
      <c r="KMA311" s="6"/>
      <c r="KMB311" s="6"/>
      <c r="KMC311" s="6"/>
      <c r="KMD311" s="6"/>
      <c r="KME311" s="6"/>
      <c r="KMF311" s="6"/>
      <c r="KMG311" s="6"/>
      <c r="KMH311" s="6"/>
      <c r="KMI311" s="6"/>
      <c r="KMJ311" s="6"/>
      <c r="KMK311" s="6"/>
      <c r="KML311" s="6"/>
      <c r="KMM311" s="6"/>
      <c r="KMN311" s="6"/>
      <c r="KMO311" s="6"/>
      <c r="KMP311" s="6"/>
      <c r="KMQ311" s="6"/>
      <c r="KMR311" s="6"/>
      <c r="KMS311" s="6"/>
      <c r="KMT311" s="6"/>
      <c r="KMU311" s="6"/>
      <c r="KMV311" s="6"/>
      <c r="KMW311" s="6"/>
      <c r="KMX311" s="6"/>
      <c r="KMY311" s="6"/>
      <c r="KMZ311" s="6"/>
      <c r="KNA311" s="6"/>
      <c r="KNB311" s="6"/>
      <c r="KNC311" s="6"/>
      <c r="KND311" s="6"/>
      <c r="KNE311" s="6"/>
      <c r="KNF311" s="6"/>
      <c r="KNG311" s="6"/>
      <c r="KNH311" s="6"/>
      <c r="KNI311" s="6"/>
      <c r="KNJ311" s="6"/>
      <c r="KNK311" s="6"/>
      <c r="KNL311" s="6"/>
      <c r="KNM311" s="6"/>
      <c r="KNN311" s="6"/>
      <c r="KNO311" s="6"/>
      <c r="KNP311" s="6"/>
      <c r="KNQ311" s="6"/>
      <c r="KNR311" s="6"/>
      <c r="KNS311" s="6"/>
      <c r="KNT311" s="6"/>
      <c r="KNU311" s="6"/>
      <c r="KNV311" s="6"/>
      <c r="KNW311" s="6"/>
      <c r="KNX311" s="6"/>
      <c r="KNY311" s="6"/>
      <c r="KNZ311" s="6"/>
      <c r="KOA311" s="6"/>
      <c r="KOB311" s="6"/>
      <c r="KOC311" s="6"/>
      <c r="KOD311" s="6"/>
      <c r="KOE311" s="6"/>
      <c r="KOF311" s="6"/>
      <c r="KOG311" s="6"/>
      <c r="KOH311" s="6"/>
      <c r="KOI311" s="6"/>
      <c r="KOJ311" s="6"/>
      <c r="KOK311" s="6"/>
      <c r="KOL311" s="6"/>
      <c r="KOM311" s="6"/>
      <c r="KON311" s="6"/>
      <c r="KOO311" s="6"/>
      <c r="KOP311" s="6"/>
      <c r="KOQ311" s="6"/>
      <c r="KOR311" s="6"/>
      <c r="KOS311" s="6"/>
      <c r="KOT311" s="6"/>
      <c r="KOU311" s="6"/>
      <c r="KOV311" s="6"/>
      <c r="KOW311" s="6"/>
      <c r="KOX311" s="6"/>
      <c r="KOY311" s="6"/>
      <c r="KOZ311" s="6"/>
      <c r="KPA311" s="6"/>
      <c r="KPB311" s="6"/>
      <c r="KPC311" s="6"/>
      <c r="KPD311" s="6"/>
      <c r="KPE311" s="6"/>
      <c r="KPF311" s="6"/>
      <c r="KPG311" s="6"/>
      <c r="KPH311" s="6"/>
      <c r="KPI311" s="6"/>
      <c r="KPJ311" s="6"/>
      <c r="KPK311" s="6"/>
      <c r="KPL311" s="6"/>
      <c r="KPM311" s="6"/>
      <c r="KPN311" s="6"/>
      <c r="KPO311" s="6"/>
      <c r="KPP311" s="6"/>
      <c r="KPQ311" s="6"/>
      <c r="KPR311" s="6"/>
      <c r="KPS311" s="6"/>
      <c r="KPT311" s="6"/>
      <c r="KPU311" s="6"/>
      <c r="KPV311" s="6"/>
      <c r="KPW311" s="6"/>
      <c r="KPX311" s="6"/>
      <c r="KPY311" s="6"/>
      <c r="KPZ311" s="6"/>
      <c r="KQA311" s="6"/>
      <c r="KQB311" s="6"/>
      <c r="KQC311" s="6"/>
      <c r="KQD311" s="6"/>
      <c r="KQE311" s="6"/>
      <c r="KQF311" s="6"/>
      <c r="KQG311" s="6"/>
      <c r="KQH311" s="6"/>
      <c r="KQI311" s="6"/>
      <c r="KQJ311" s="6"/>
      <c r="KQK311" s="6"/>
      <c r="KQL311" s="6"/>
      <c r="KQM311" s="6"/>
      <c r="KQN311" s="6"/>
      <c r="KQO311" s="6"/>
      <c r="KQP311" s="6"/>
      <c r="KQQ311" s="6"/>
      <c r="KQR311" s="6"/>
      <c r="KQS311" s="6"/>
      <c r="KQT311" s="6"/>
      <c r="KQU311" s="6"/>
      <c r="KQV311" s="6"/>
      <c r="KQW311" s="6"/>
      <c r="KQX311" s="6"/>
      <c r="KQY311" s="6"/>
      <c r="KQZ311" s="6"/>
      <c r="KRA311" s="6"/>
      <c r="KRB311" s="6"/>
      <c r="KRC311" s="6"/>
      <c r="KRD311" s="6"/>
      <c r="KRE311" s="6"/>
      <c r="KRF311" s="6"/>
      <c r="KRG311" s="6"/>
      <c r="KRH311" s="6"/>
      <c r="KRI311" s="6"/>
      <c r="KRJ311" s="6"/>
      <c r="KRK311" s="6"/>
      <c r="KRL311" s="6"/>
      <c r="KRM311" s="6"/>
      <c r="KRN311" s="6"/>
      <c r="KRO311" s="6"/>
      <c r="KRP311" s="6"/>
      <c r="KRQ311" s="6"/>
      <c r="KRR311" s="6"/>
      <c r="KRS311" s="6"/>
      <c r="KRT311" s="6"/>
      <c r="KRU311" s="6"/>
      <c r="KRV311" s="6"/>
      <c r="KRW311" s="6"/>
      <c r="KRX311" s="6"/>
      <c r="KRY311" s="6"/>
      <c r="KRZ311" s="6"/>
      <c r="KSA311" s="6"/>
      <c r="KSB311" s="6"/>
      <c r="KSC311" s="6"/>
      <c r="KSD311" s="6"/>
      <c r="KSE311" s="6"/>
      <c r="KSF311" s="6"/>
      <c r="KSG311" s="6"/>
      <c r="KSH311" s="6"/>
      <c r="KSI311" s="6"/>
      <c r="KSJ311" s="6"/>
      <c r="KSK311" s="6"/>
      <c r="KSL311" s="6"/>
      <c r="KSM311" s="6"/>
      <c r="KSN311" s="6"/>
      <c r="KSO311" s="6"/>
      <c r="KSP311" s="6"/>
      <c r="KSQ311" s="6"/>
      <c r="KSR311" s="6"/>
      <c r="KSS311" s="6"/>
      <c r="KST311" s="6"/>
      <c r="KSU311" s="6"/>
      <c r="KSV311" s="6"/>
      <c r="KSW311" s="6"/>
      <c r="KSX311" s="6"/>
      <c r="KSY311" s="6"/>
      <c r="KSZ311" s="6"/>
      <c r="KTA311" s="6"/>
      <c r="KTB311" s="6"/>
      <c r="KTC311" s="6"/>
      <c r="KTD311" s="6"/>
      <c r="KTE311" s="6"/>
      <c r="KTF311" s="6"/>
      <c r="KTG311" s="6"/>
      <c r="KTH311" s="6"/>
      <c r="KTI311" s="6"/>
      <c r="KTJ311" s="6"/>
      <c r="KTK311" s="6"/>
      <c r="KTL311" s="6"/>
      <c r="KTM311" s="6"/>
      <c r="KTN311" s="6"/>
      <c r="KTO311" s="6"/>
      <c r="KTP311" s="6"/>
      <c r="KTQ311" s="6"/>
      <c r="KTR311" s="6"/>
      <c r="KTS311" s="6"/>
      <c r="KTT311" s="6"/>
      <c r="KTU311" s="6"/>
      <c r="KTV311" s="6"/>
      <c r="KTW311" s="6"/>
      <c r="KTX311" s="6"/>
      <c r="KTY311" s="6"/>
      <c r="KTZ311" s="6"/>
      <c r="KUA311" s="6"/>
      <c r="KUB311" s="6"/>
      <c r="KUC311" s="6"/>
      <c r="KUD311" s="6"/>
      <c r="KUE311" s="6"/>
      <c r="KUF311" s="6"/>
      <c r="KUG311" s="6"/>
      <c r="KUH311" s="6"/>
      <c r="KUI311" s="6"/>
      <c r="KUJ311" s="6"/>
      <c r="KUK311" s="6"/>
      <c r="KUL311" s="6"/>
      <c r="KUM311" s="6"/>
      <c r="KUN311" s="6"/>
      <c r="KUO311" s="6"/>
      <c r="KUP311" s="6"/>
      <c r="KUQ311" s="6"/>
      <c r="KUR311" s="6"/>
      <c r="KUS311" s="6"/>
      <c r="KUT311" s="6"/>
      <c r="KUU311" s="6"/>
      <c r="KUV311" s="6"/>
      <c r="KUW311" s="6"/>
      <c r="KUX311" s="6"/>
      <c r="KUY311" s="6"/>
      <c r="KUZ311" s="6"/>
      <c r="KVA311" s="6"/>
      <c r="KVB311" s="6"/>
      <c r="KVC311" s="6"/>
      <c r="KVD311" s="6"/>
      <c r="KVE311" s="6"/>
      <c r="KVF311" s="6"/>
      <c r="KVG311" s="6"/>
      <c r="KVH311" s="6"/>
      <c r="KVI311" s="6"/>
      <c r="KVJ311" s="6"/>
      <c r="KVK311" s="6"/>
      <c r="KVL311" s="6"/>
      <c r="KVM311" s="6"/>
      <c r="KVN311" s="6"/>
      <c r="KVO311" s="6"/>
      <c r="KVP311" s="6"/>
      <c r="KVQ311" s="6"/>
      <c r="KVR311" s="6"/>
      <c r="KVS311" s="6"/>
      <c r="KVT311" s="6"/>
      <c r="KVU311" s="6"/>
      <c r="KVV311" s="6"/>
      <c r="KVW311" s="6"/>
      <c r="KVX311" s="6"/>
      <c r="KVY311" s="6"/>
      <c r="KVZ311" s="6"/>
      <c r="KWA311" s="6"/>
      <c r="KWB311" s="6"/>
      <c r="KWC311" s="6"/>
      <c r="KWD311" s="6"/>
      <c r="KWE311" s="6"/>
      <c r="KWF311" s="6"/>
      <c r="KWG311" s="6"/>
      <c r="KWH311" s="6"/>
      <c r="KWI311" s="6"/>
      <c r="KWJ311" s="6"/>
      <c r="KWK311" s="6"/>
      <c r="KWL311" s="6"/>
      <c r="KWM311" s="6"/>
      <c r="KWN311" s="6"/>
      <c r="KWO311" s="6"/>
      <c r="KWP311" s="6"/>
      <c r="KWQ311" s="6"/>
      <c r="KWR311" s="6"/>
      <c r="KWS311" s="6"/>
      <c r="KWT311" s="6"/>
      <c r="KWU311" s="6"/>
      <c r="KWV311" s="6"/>
      <c r="KWW311" s="6"/>
      <c r="KWX311" s="6"/>
      <c r="KWY311" s="6"/>
      <c r="KWZ311" s="6"/>
      <c r="KXA311" s="6"/>
      <c r="KXB311" s="6"/>
      <c r="KXC311" s="6"/>
      <c r="KXD311" s="6"/>
      <c r="KXE311" s="6"/>
      <c r="KXF311" s="6"/>
      <c r="KXG311" s="6"/>
      <c r="KXH311" s="6"/>
      <c r="KXI311" s="6"/>
      <c r="KXJ311" s="6"/>
      <c r="KXK311" s="6"/>
      <c r="KXL311" s="6"/>
      <c r="KXM311" s="6"/>
      <c r="KXN311" s="6"/>
      <c r="KXO311" s="6"/>
      <c r="KXP311" s="6"/>
      <c r="KXQ311" s="6"/>
      <c r="KXR311" s="6"/>
      <c r="KXS311" s="6"/>
      <c r="KXT311" s="6"/>
      <c r="KXU311" s="6"/>
      <c r="KXV311" s="6"/>
      <c r="KXW311" s="6"/>
      <c r="KXX311" s="6"/>
      <c r="KXY311" s="6"/>
      <c r="KXZ311" s="6"/>
      <c r="KYA311" s="6"/>
      <c r="KYB311" s="6"/>
      <c r="KYC311" s="6"/>
      <c r="KYD311" s="6"/>
      <c r="KYE311" s="6"/>
      <c r="KYF311" s="6"/>
      <c r="KYG311" s="6"/>
      <c r="KYH311" s="6"/>
      <c r="KYI311" s="6"/>
      <c r="KYJ311" s="6"/>
      <c r="KYK311" s="6"/>
      <c r="KYL311" s="6"/>
      <c r="KYM311" s="6"/>
      <c r="KYN311" s="6"/>
      <c r="KYO311" s="6"/>
      <c r="KYP311" s="6"/>
      <c r="KYQ311" s="6"/>
      <c r="KYR311" s="6"/>
      <c r="KYS311" s="6"/>
      <c r="KYT311" s="6"/>
      <c r="KYU311" s="6"/>
      <c r="KYV311" s="6"/>
      <c r="KYW311" s="6"/>
      <c r="KYX311" s="6"/>
      <c r="KYY311" s="6"/>
      <c r="KYZ311" s="6"/>
      <c r="KZA311" s="6"/>
      <c r="KZB311" s="6"/>
      <c r="KZC311" s="6"/>
      <c r="KZD311" s="6"/>
      <c r="KZE311" s="6"/>
      <c r="KZF311" s="6"/>
      <c r="KZG311" s="6"/>
      <c r="KZH311" s="6"/>
      <c r="KZI311" s="6"/>
      <c r="KZJ311" s="6"/>
      <c r="KZK311" s="6"/>
      <c r="KZL311" s="6"/>
      <c r="KZM311" s="6"/>
      <c r="KZN311" s="6"/>
      <c r="KZO311" s="6"/>
      <c r="KZP311" s="6"/>
      <c r="KZQ311" s="6"/>
      <c r="KZR311" s="6"/>
      <c r="KZS311" s="6"/>
      <c r="KZT311" s="6"/>
      <c r="KZU311" s="6"/>
      <c r="KZV311" s="6"/>
      <c r="KZW311" s="6"/>
      <c r="KZX311" s="6"/>
      <c r="KZY311" s="6"/>
      <c r="KZZ311" s="6"/>
      <c r="LAA311" s="6"/>
      <c r="LAB311" s="6"/>
      <c r="LAC311" s="6"/>
      <c r="LAD311" s="6"/>
      <c r="LAE311" s="6"/>
      <c r="LAF311" s="6"/>
      <c r="LAG311" s="6"/>
      <c r="LAH311" s="6"/>
      <c r="LAI311" s="6"/>
      <c r="LAJ311" s="6"/>
      <c r="LAK311" s="6"/>
      <c r="LAL311" s="6"/>
      <c r="LAM311" s="6"/>
      <c r="LAN311" s="6"/>
      <c r="LAO311" s="6"/>
      <c r="LAP311" s="6"/>
      <c r="LAQ311" s="6"/>
      <c r="LAR311" s="6"/>
      <c r="LAS311" s="6"/>
      <c r="LAT311" s="6"/>
      <c r="LAU311" s="6"/>
      <c r="LAV311" s="6"/>
      <c r="LAW311" s="6"/>
      <c r="LAX311" s="6"/>
      <c r="LAY311" s="6"/>
      <c r="LAZ311" s="6"/>
      <c r="LBA311" s="6"/>
      <c r="LBB311" s="6"/>
      <c r="LBC311" s="6"/>
      <c r="LBD311" s="6"/>
      <c r="LBE311" s="6"/>
      <c r="LBF311" s="6"/>
      <c r="LBG311" s="6"/>
      <c r="LBH311" s="6"/>
      <c r="LBI311" s="6"/>
      <c r="LBJ311" s="6"/>
      <c r="LBK311" s="6"/>
      <c r="LBL311" s="6"/>
      <c r="LBM311" s="6"/>
      <c r="LBN311" s="6"/>
      <c r="LBO311" s="6"/>
      <c r="LBP311" s="6"/>
      <c r="LBQ311" s="6"/>
      <c r="LBR311" s="6"/>
      <c r="LBS311" s="6"/>
      <c r="LBT311" s="6"/>
      <c r="LBU311" s="6"/>
      <c r="LBV311" s="6"/>
      <c r="LBW311" s="6"/>
      <c r="LBX311" s="6"/>
      <c r="LBY311" s="6"/>
      <c r="LBZ311" s="6"/>
      <c r="LCA311" s="6"/>
      <c r="LCB311" s="6"/>
      <c r="LCC311" s="6"/>
      <c r="LCD311" s="6"/>
      <c r="LCE311" s="6"/>
      <c r="LCF311" s="6"/>
      <c r="LCG311" s="6"/>
      <c r="LCH311" s="6"/>
      <c r="LCI311" s="6"/>
      <c r="LCJ311" s="6"/>
      <c r="LCK311" s="6"/>
      <c r="LCL311" s="6"/>
      <c r="LCM311" s="6"/>
      <c r="LCN311" s="6"/>
      <c r="LCO311" s="6"/>
      <c r="LCP311" s="6"/>
      <c r="LCQ311" s="6"/>
      <c r="LCR311" s="6"/>
      <c r="LCS311" s="6"/>
      <c r="LCT311" s="6"/>
      <c r="LCU311" s="6"/>
      <c r="LCV311" s="6"/>
      <c r="LCW311" s="6"/>
      <c r="LCX311" s="6"/>
      <c r="LCY311" s="6"/>
      <c r="LCZ311" s="6"/>
      <c r="LDA311" s="6"/>
      <c r="LDB311" s="6"/>
      <c r="LDC311" s="6"/>
      <c r="LDD311" s="6"/>
      <c r="LDE311" s="6"/>
      <c r="LDF311" s="6"/>
      <c r="LDG311" s="6"/>
      <c r="LDH311" s="6"/>
      <c r="LDI311" s="6"/>
      <c r="LDJ311" s="6"/>
      <c r="LDK311" s="6"/>
      <c r="LDL311" s="6"/>
      <c r="LDM311" s="6"/>
      <c r="LDN311" s="6"/>
      <c r="LDO311" s="6"/>
      <c r="LDP311" s="6"/>
      <c r="LDQ311" s="6"/>
      <c r="LDR311" s="6"/>
      <c r="LDS311" s="6"/>
      <c r="LDT311" s="6"/>
      <c r="LDU311" s="6"/>
      <c r="LDV311" s="6"/>
      <c r="LDW311" s="6"/>
      <c r="LDX311" s="6"/>
      <c r="LDY311" s="6"/>
      <c r="LDZ311" s="6"/>
      <c r="LEA311" s="6"/>
      <c r="LEB311" s="6"/>
      <c r="LEC311" s="6"/>
      <c r="LED311" s="6"/>
      <c r="LEE311" s="6"/>
      <c r="LEF311" s="6"/>
      <c r="LEG311" s="6"/>
      <c r="LEH311" s="6"/>
      <c r="LEI311" s="6"/>
      <c r="LEJ311" s="6"/>
      <c r="LEK311" s="6"/>
      <c r="LEL311" s="6"/>
      <c r="LEM311" s="6"/>
      <c r="LEN311" s="6"/>
      <c r="LEO311" s="6"/>
      <c r="LEP311" s="6"/>
      <c r="LEQ311" s="6"/>
      <c r="LER311" s="6"/>
      <c r="LES311" s="6"/>
      <c r="LET311" s="6"/>
      <c r="LEU311" s="6"/>
      <c r="LEV311" s="6"/>
      <c r="LEW311" s="6"/>
      <c r="LEX311" s="6"/>
      <c r="LEY311" s="6"/>
      <c r="LEZ311" s="6"/>
      <c r="LFA311" s="6"/>
      <c r="LFB311" s="6"/>
      <c r="LFC311" s="6"/>
      <c r="LFD311" s="6"/>
      <c r="LFE311" s="6"/>
      <c r="LFF311" s="6"/>
      <c r="LFG311" s="6"/>
      <c r="LFH311" s="6"/>
      <c r="LFI311" s="6"/>
      <c r="LFJ311" s="6"/>
      <c r="LFK311" s="6"/>
      <c r="LFL311" s="6"/>
      <c r="LFM311" s="6"/>
      <c r="LFN311" s="6"/>
      <c r="LFO311" s="6"/>
      <c r="LFP311" s="6"/>
      <c r="LFQ311" s="6"/>
      <c r="LFR311" s="6"/>
      <c r="LFS311" s="6"/>
      <c r="LFT311" s="6"/>
      <c r="LFU311" s="6"/>
      <c r="LFV311" s="6"/>
      <c r="LFW311" s="6"/>
      <c r="LFX311" s="6"/>
      <c r="LFY311" s="6"/>
      <c r="LFZ311" s="6"/>
      <c r="LGA311" s="6"/>
      <c r="LGB311" s="6"/>
      <c r="LGC311" s="6"/>
      <c r="LGD311" s="6"/>
      <c r="LGE311" s="6"/>
      <c r="LGF311" s="6"/>
      <c r="LGG311" s="6"/>
      <c r="LGH311" s="6"/>
      <c r="LGI311" s="6"/>
      <c r="LGJ311" s="6"/>
      <c r="LGK311" s="6"/>
      <c r="LGL311" s="6"/>
      <c r="LGM311" s="6"/>
      <c r="LGN311" s="6"/>
      <c r="LGO311" s="6"/>
      <c r="LGP311" s="6"/>
      <c r="LGQ311" s="6"/>
      <c r="LGR311" s="6"/>
      <c r="LGS311" s="6"/>
      <c r="LGT311" s="6"/>
      <c r="LGU311" s="6"/>
      <c r="LGV311" s="6"/>
      <c r="LGW311" s="6"/>
      <c r="LGX311" s="6"/>
      <c r="LGY311" s="6"/>
      <c r="LGZ311" s="6"/>
      <c r="LHA311" s="6"/>
      <c r="LHB311" s="6"/>
      <c r="LHC311" s="6"/>
      <c r="LHD311" s="6"/>
      <c r="LHE311" s="6"/>
      <c r="LHF311" s="6"/>
      <c r="LHG311" s="6"/>
      <c r="LHH311" s="6"/>
      <c r="LHI311" s="6"/>
      <c r="LHJ311" s="6"/>
      <c r="LHK311" s="6"/>
      <c r="LHL311" s="6"/>
      <c r="LHM311" s="6"/>
      <c r="LHN311" s="6"/>
      <c r="LHO311" s="6"/>
      <c r="LHP311" s="6"/>
      <c r="LHQ311" s="6"/>
      <c r="LHR311" s="6"/>
      <c r="LHS311" s="6"/>
      <c r="LHT311" s="6"/>
      <c r="LHU311" s="6"/>
      <c r="LHV311" s="6"/>
      <c r="LHW311" s="6"/>
      <c r="LHX311" s="6"/>
      <c r="LHY311" s="6"/>
      <c r="LHZ311" s="6"/>
      <c r="LIA311" s="6"/>
      <c r="LIB311" s="6"/>
      <c r="LIC311" s="6"/>
      <c r="LID311" s="6"/>
      <c r="LIE311" s="6"/>
      <c r="LIF311" s="6"/>
      <c r="LIG311" s="6"/>
      <c r="LIH311" s="6"/>
      <c r="LII311" s="6"/>
      <c r="LIJ311" s="6"/>
      <c r="LIK311" s="6"/>
      <c r="LIL311" s="6"/>
      <c r="LIM311" s="6"/>
      <c r="LIN311" s="6"/>
      <c r="LIO311" s="6"/>
      <c r="LIP311" s="6"/>
      <c r="LIQ311" s="6"/>
      <c r="LIR311" s="6"/>
      <c r="LIS311" s="6"/>
      <c r="LIT311" s="6"/>
      <c r="LIU311" s="6"/>
      <c r="LIV311" s="6"/>
      <c r="LIW311" s="6"/>
      <c r="LIX311" s="6"/>
      <c r="LIY311" s="6"/>
      <c r="LIZ311" s="6"/>
      <c r="LJA311" s="6"/>
      <c r="LJB311" s="6"/>
      <c r="LJC311" s="6"/>
      <c r="LJD311" s="6"/>
      <c r="LJE311" s="6"/>
      <c r="LJF311" s="6"/>
      <c r="LJG311" s="6"/>
      <c r="LJH311" s="6"/>
      <c r="LJI311" s="6"/>
      <c r="LJJ311" s="6"/>
      <c r="LJK311" s="6"/>
      <c r="LJL311" s="6"/>
      <c r="LJM311" s="6"/>
      <c r="LJN311" s="6"/>
      <c r="LJO311" s="6"/>
      <c r="LJP311" s="6"/>
      <c r="LJQ311" s="6"/>
      <c r="LJR311" s="6"/>
      <c r="LJS311" s="6"/>
      <c r="LJT311" s="6"/>
      <c r="LJU311" s="6"/>
      <c r="LJV311" s="6"/>
      <c r="LJW311" s="6"/>
      <c r="LJX311" s="6"/>
      <c r="LJY311" s="6"/>
      <c r="LJZ311" s="6"/>
      <c r="LKA311" s="6"/>
      <c r="LKB311" s="6"/>
      <c r="LKC311" s="6"/>
      <c r="LKD311" s="6"/>
      <c r="LKE311" s="6"/>
      <c r="LKF311" s="6"/>
      <c r="LKG311" s="6"/>
      <c r="LKH311" s="6"/>
      <c r="LKI311" s="6"/>
      <c r="LKJ311" s="6"/>
      <c r="LKK311" s="6"/>
      <c r="LKL311" s="6"/>
      <c r="LKM311" s="6"/>
      <c r="LKN311" s="6"/>
      <c r="LKO311" s="6"/>
      <c r="LKP311" s="6"/>
      <c r="LKQ311" s="6"/>
      <c r="LKR311" s="6"/>
      <c r="LKS311" s="6"/>
      <c r="LKT311" s="6"/>
      <c r="LKU311" s="6"/>
      <c r="LKV311" s="6"/>
      <c r="LKW311" s="6"/>
      <c r="LKX311" s="6"/>
      <c r="LKY311" s="6"/>
      <c r="LKZ311" s="6"/>
      <c r="LLA311" s="6"/>
      <c r="LLB311" s="6"/>
      <c r="LLC311" s="6"/>
      <c r="LLD311" s="6"/>
      <c r="LLE311" s="6"/>
      <c r="LLF311" s="6"/>
      <c r="LLG311" s="6"/>
      <c r="LLH311" s="6"/>
      <c r="LLI311" s="6"/>
      <c r="LLJ311" s="6"/>
      <c r="LLK311" s="6"/>
      <c r="LLL311" s="6"/>
      <c r="LLM311" s="6"/>
      <c r="LLN311" s="6"/>
      <c r="LLO311" s="6"/>
      <c r="LLP311" s="6"/>
      <c r="LLQ311" s="6"/>
      <c r="LLR311" s="6"/>
      <c r="LLS311" s="6"/>
      <c r="LLT311" s="6"/>
      <c r="LLU311" s="6"/>
      <c r="LLV311" s="6"/>
      <c r="LLW311" s="6"/>
      <c r="LLX311" s="6"/>
      <c r="LLY311" s="6"/>
      <c r="LLZ311" s="6"/>
      <c r="LMA311" s="6"/>
      <c r="LMB311" s="6"/>
      <c r="LMC311" s="6"/>
      <c r="LMD311" s="6"/>
      <c r="LME311" s="6"/>
      <c r="LMF311" s="6"/>
      <c r="LMG311" s="6"/>
      <c r="LMH311" s="6"/>
      <c r="LMI311" s="6"/>
      <c r="LMJ311" s="6"/>
      <c r="LMK311" s="6"/>
      <c r="LML311" s="6"/>
      <c r="LMM311" s="6"/>
      <c r="LMN311" s="6"/>
      <c r="LMO311" s="6"/>
      <c r="LMP311" s="6"/>
      <c r="LMQ311" s="6"/>
      <c r="LMR311" s="6"/>
      <c r="LMS311" s="6"/>
      <c r="LMT311" s="6"/>
      <c r="LMU311" s="6"/>
      <c r="LMV311" s="6"/>
      <c r="LMW311" s="6"/>
      <c r="LMX311" s="6"/>
      <c r="LMY311" s="6"/>
      <c r="LMZ311" s="6"/>
      <c r="LNA311" s="6"/>
      <c r="LNB311" s="6"/>
      <c r="LNC311" s="6"/>
      <c r="LND311" s="6"/>
      <c r="LNE311" s="6"/>
      <c r="LNF311" s="6"/>
      <c r="LNG311" s="6"/>
      <c r="LNH311" s="6"/>
      <c r="LNI311" s="6"/>
      <c r="LNJ311" s="6"/>
      <c r="LNK311" s="6"/>
      <c r="LNL311" s="6"/>
      <c r="LNM311" s="6"/>
      <c r="LNN311" s="6"/>
      <c r="LNO311" s="6"/>
      <c r="LNP311" s="6"/>
      <c r="LNQ311" s="6"/>
      <c r="LNR311" s="6"/>
      <c r="LNS311" s="6"/>
      <c r="LNT311" s="6"/>
      <c r="LNU311" s="6"/>
      <c r="LNV311" s="6"/>
      <c r="LNW311" s="6"/>
      <c r="LNX311" s="6"/>
      <c r="LNY311" s="6"/>
      <c r="LNZ311" s="6"/>
      <c r="LOA311" s="6"/>
      <c r="LOB311" s="6"/>
      <c r="LOC311" s="6"/>
      <c r="LOD311" s="6"/>
      <c r="LOE311" s="6"/>
      <c r="LOF311" s="6"/>
      <c r="LOG311" s="6"/>
      <c r="LOH311" s="6"/>
      <c r="LOI311" s="6"/>
      <c r="LOJ311" s="6"/>
      <c r="LOK311" s="6"/>
      <c r="LOL311" s="6"/>
      <c r="LOM311" s="6"/>
      <c r="LON311" s="6"/>
      <c r="LOO311" s="6"/>
      <c r="LOP311" s="6"/>
      <c r="LOQ311" s="6"/>
      <c r="LOR311" s="6"/>
      <c r="LOS311" s="6"/>
      <c r="LOT311" s="6"/>
      <c r="LOU311" s="6"/>
      <c r="LOV311" s="6"/>
      <c r="LOW311" s="6"/>
      <c r="LOX311" s="6"/>
      <c r="LOY311" s="6"/>
      <c r="LOZ311" s="6"/>
      <c r="LPA311" s="6"/>
      <c r="LPB311" s="6"/>
      <c r="LPC311" s="6"/>
      <c r="LPD311" s="6"/>
      <c r="LPE311" s="6"/>
      <c r="LPF311" s="6"/>
      <c r="LPG311" s="6"/>
      <c r="LPH311" s="6"/>
      <c r="LPI311" s="6"/>
      <c r="LPJ311" s="6"/>
      <c r="LPK311" s="6"/>
      <c r="LPL311" s="6"/>
      <c r="LPM311" s="6"/>
      <c r="LPN311" s="6"/>
      <c r="LPO311" s="6"/>
      <c r="LPP311" s="6"/>
      <c r="LPQ311" s="6"/>
      <c r="LPR311" s="6"/>
      <c r="LPS311" s="6"/>
      <c r="LPT311" s="6"/>
      <c r="LPU311" s="6"/>
      <c r="LPV311" s="6"/>
      <c r="LPW311" s="6"/>
      <c r="LPX311" s="6"/>
      <c r="LPY311" s="6"/>
      <c r="LPZ311" s="6"/>
      <c r="LQA311" s="6"/>
      <c r="LQB311" s="6"/>
      <c r="LQC311" s="6"/>
      <c r="LQD311" s="6"/>
      <c r="LQE311" s="6"/>
      <c r="LQF311" s="6"/>
      <c r="LQG311" s="6"/>
      <c r="LQH311" s="6"/>
      <c r="LQI311" s="6"/>
      <c r="LQJ311" s="6"/>
      <c r="LQK311" s="6"/>
      <c r="LQL311" s="6"/>
      <c r="LQM311" s="6"/>
      <c r="LQN311" s="6"/>
      <c r="LQO311" s="6"/>
      <c r="LQP311" s="6"/>
      <c r="LQQ311" s="6"/>
      <c r="LQR311" s="6"/>
      <c r="LQS311" s="6"/>
      <c r="LQT311" s="6"/>
      <c r="LQU311" s="6"/>
      <c r="LQV311" s="6"/>
      <c r="LQW311" s="6"/>
      <c r="LQX311" s="6"/>
      <c r="LQY311" s="6"/>
      <c r="LQZ311" s="6"/>
      <c r="LRA311" s="6"/>
      <c r="LRB311" s="6"/>
      <c r="LRC311" s="6"/>
      <c r="LRD311" s="6"/>
      <c r="LRE311" s="6"/>
      <c r="LRF311" s="6"/>
      <c r="LRG311" s="6"/>
      <c r="LRH311" s="6"/>
      <c r="LRI311" s="6"/>
      <c r="LRJ311" s="6"/>
      <c r="LRK311" s="6"/>
      <c r="LRL311" s="6"/>
      <c r="LRM311" s="6"/>
      <c r="LRN311" s="6"/>
      <c r="LRO311" s="6"/>
      <c r="LRP311" s="6"/>
      <c r="LRQ311" s="6"/>
      <c r="LRR311" s="6"/>
      <c r="LRS311" s="6"/>
      <c r="LRT311" s="6"/>
      <c r="LRU311" s="6"/>
      <c r="LRV311" s="6"/>
      <c r="LRW311" s="6"/>
      <c r="LRX311" s="6"/>
      <c r="LRY311" s="6"/>
      <c r="LRZ311" s="6"/>
      <c r="LSA311" s="6"/>
      <c r="LSB311" s="6"/>
      <c r="LSC311" s="6"/>
      <c r="LSD311" s="6"/>
      <c r="LSE311" s="6"/>
      <c r="LSF311" s="6"/>
      <c r="LSG311" s="6"/>
      <c r="LSH311" s="6"/>
      <c r="LSI311" s="6"/>
      <c r="LSJ311" s="6"/>
      <c r="LSK311" s="6"/>
      <c r="LSL311" s="6"/>
      <c r="LSM311" s="6"/>
      <c r="LSN311" s="6"/>
      <c r="LSO311" s="6"/>
      <c r="LSP311" s="6"/>
      <c r="LSQ311" s="6"/>
      <c r="LSR311" s="6"/>
      <c r="LSS311" s="6"/>
      <c r="LST311" s="6"/>
      <c r="LSU311" s="6"/>
      <c r="LSV311" s="6"/>
      <c r="LSW311" s="6"/>
      <c r="LSX311" s="6"/>
      <c r="LSY311" s="6"/>
      <c r="LSZ311" s="6"/>
      <c r="LTA311" s="6"/>
      <c r="LTB311" s="6"/>
      <c r="LTC311" s="6"/>
      <c r="LTD311" s="6"/>
      <c r="LTE311" s="6"/>
      <c r="LTF311" s="6"/>
      <c r="LTG311" s="6"/>
      <c r="LTH311" s="6"/>
      <c r="LTI311" s="6"/>
      <c r="LTJ311" s="6"/>
      <c r="LTK311" s="6"/>
      <c r="LTL311" s="6"/>
      <c r="LTM311" s="6"/>
      <c r="LTN311" s="6"/>
      <c r="LTO311" s="6"/>
      <c r="LTP311" s="6"/>
      <c r="LTQ311" s="6"/>
      <c r="LTR311" s="6"/>
      <c r="LTS311" s="6"/>
      <c r="LTT311" s="6"/>
      <c r="LTU311" s="6"/>
      <c r="LTV311" s="6"/>
      <c r="LTW311" s="6"/>
      <c r="LTX311" s="6"/>
      <c r="LTY311" s="6"/>
      <c r="LTZ311" s="6"/>
      <c r="LUA311" s="6"/>
      <c r="LUB311" s="6"/>
      <c r="LUC311" s="6"/>
      <c r="LUD311" s="6"/>
      <c r="LUE311" s="6"/>
      <c r="LUF311" s="6"/>
      <c r="LUG311" s="6"/>
      <c r="LUH311" s="6"/>
      <c r="LUI311" s="6"/>
      <c r="LUJ311" s="6"/>
      <c r="LUK311" s="6"/>
      <c r="LUL311" s="6"/>
      <c r="LUM311" s="6"/>
      <c r="LUN311" s="6"/>
      <c r="LUO311" s="6"/>
      <c r="LUP311" s="6"/>
      <c r="LUQ311" s="6"/>
      <c r="LUR311" s="6"/>
      <c r="LUS311" s="6"/>
      <c r="LUT311" s="6"/>
      <c r="LUU311" s="6"/>
      <c r="LUV311" s="6"/>
      <c r="LUW311" s="6"/>
      <c r="LUX311" s="6"/>
      <c r="LUY311" s="6"/>
      <c r="LUZ311" s="6"/>
      <c r="LVA311" s="6"/>
      <c r="LVB311" s="6"/>
      <c r="LVC311" s="6"/>
      <c r="LVD311" s="6"/>
      <c r="LVE311" s="6"/>
      <c r="LVF311" s="6"/>
      <c r="LVG311" s="6"/>
      <c r="LVH311" s="6"/>
      <c r="LVI311" s="6"/>
      <c r="LVJ311" s="6"/>
      <c r="LVK311" s="6"/>
      <c r="LVL311" s="6"/>
      <c r="LVM311" s="6"/>
      <c r="LVN311" s="6"/>
      <c r="LVO311" s="6"/>
      <c r="LVP311" s="6"/>
      <c r="LVQ311" s="6"/>
      <c r="LVR311" s="6"/>
      <c r="LVS311" s="6"/>
      <c r="LVT311" s="6"/>
      <c r="LVU311" s="6"/>
      <c r="LVV311" s="6"/>
      <c r="LVW311" s="6"/>
      <c r="LVX311" s="6"/>
      <c r="LVY311" s="6"/>
      <c r="LVZ311" s="6"/>
      <c r="LWA311" s="6"/>
      <c r="LWB311" s="6"/>
      <c r="LWC311" s="6"/>
      <c r="LWD311" s="6"/>
      <c r="LWE311" s="6"/>
      <c r="LWF311" s="6"/>
      <c r="LWG311" s="6"/>
      <c r="LWH311" s="6"/>
      <c r="LWI311" s="6"/>
      <c r="LWJ311" s="6"/>
      <c r="LWK311" s="6"/>
      <c r="LWL311" s="6"/>
      <c r="LWM311" s="6"/>
      <c r="LWN311" s="6"/>
      <c r="LWO311" s="6"/>
      <c r="LWP311" s="6"/>
      <c r="LWQ311" s="6"/>
      <c r="LWR311" s="6"/>
      <c r="LWS311" s="6"/>
      <c r="LWT311" s="6"/>
      <c r="LWU311" s="6"/>
      <c r="LWV311" s="6"/>
      <c r="LWW311" s="6"/>
      <c r="LWX311" s="6"/>
      <c r="LWY311" s="6"/>
      <c r="LWZ311" s="6"/>
      <c r="LXA311" s="6"/>
      <c r="LXB311" s="6"/>
      <c r="LXC311" s="6"/>
      <c r="LXD311" s="6"/>
      <c r="LXE311" s="6"/>
      <c r="LXF311" s="6"/>
      <c r="LXG311" s="6"/>
      <c r="LXH311" s="6"/>
      <c r="LXI311" s="6"/>
      <c r="LXJ311" s="6"/>
      <c r="LXK311" s="6"/>
      <c r="LXL311" s="6"/>
      <c r="LXM311" s="6"/>
      <c r="LXN311" s="6"/>
      <c r="LXO311" s="6"/>
      <c r="LXP311" s="6"/>
      <c r="LXQ311" s="6"/>
      <c r="LXR311" s="6"/>
      <c r="LXS311" s="6"/>
      <c r="LXT311" s="6"/>
      <c r="LXU311" s="6"/>
      <c r="LXV311" s="6"/>
      <c r="LXW311" s="6"/>
      <c r="LXX311" s="6"/>
      <c r="LXY311" s="6"/>
      <c r="LXZ311" s="6"/>
      <c r="LYA311" s="6"/>
      <c r="LYB311" s="6"/>
      <c r="LYC311" s="6"/>
      <c r="LYD311" s="6"/>
      <c r="LYE311" s="6"/>
      <c r="LYF311" s="6"/>
      <c r="LYG311" s="6"/>
      <c r="LYH311" s="6"/>
      <c r="LYI311" s="6"/>
      <c r="LYJ311" s="6"/>
      <c r="LYK311" s="6"/>
      <c r="LYL311" s="6"/>
      <c r="LYM311" s="6"/>
      <c r="LYN311" s="6"/>
      <c r="LYO311" s="6"/>
      <c r="LYP311" s="6"/>
      <c r="LYQ311" s="6"/>
      <c r="LYR311" s="6"/>
      <c r="LYS311" s="6"/>
      <c r="LYT311" s="6"/>
      <c r="LYU311" s="6"/>
      <c r="LYV311" s="6"/>
      <c r="LYW311" s="6"/>
      <c r="LYX311" s="6"/>
      <c r="LYY311" s="6"/>
      <c r="LYZ311" s="6"/>
      <c r="LZA311" s="6"/>
      <c r="LZB311" s="6"/>
      <c r="LZC311" s="6"/>
      <c r="LZD311" s="6"/>
      <c r="LZE311" s="6"/>
      <c r="LZF311" s="6"/>
      <c r="LZG311" s="6"/>
      <c r="LZH311" s="6"/>
      <c r="LZI311" s="6"/>
      <c r="LZJ311" s="6"/>
      <c r="LZK311" s="6"/>
      <c r="LZL311" s="6"/>
      <c r="LZM311" s="6"/>
      <c r="LZN311" s="6"/>
      <c r="LZO311" s="6"/>
      <c r="LZP311" s="6"/>
      <c r="LZQ311" s="6"/>
      <c r="LZR311" s="6"/>
      <c r="LZS311" s="6"/>
      <c r="LZT311" s="6"/>
      <c r="LZU311" s="6"/>
      <c r="LZV311" s="6"/>
      <c r="LZW311" s="6"/>
      <c r="LZX311" s="6"/>
      <c r="LZY311" s="6"/>
      <c r="LZZ311" s="6"/>
      <c r="MAA311" s="6"/>
      <c r="MAB311" s="6"/>
      <c r="MAC311" s="6"/>
      <c r="MAD311" s="6"/>
      <c r="MAE311" s="6"/>
      <c r="MAF311" s="6"/>
      <c r="MAG311" s="6"/>
      <c r="MAH311" s="6"/>
      <c r="MAI311" s="6"/>
      <c r="MAJ311" s="6"/>
      <c r="MAK311" s="6"/>
      <c r="MAL311" s="6"/>
      <c r="MAM311" s="6"/>
      <c r="MAN311" s="6"/>
      <c r="MAO311" s="6"/>
      <c r="MAP311" s="6"/>
      <c r="MAQ311" s="6"/>
      <c r="MAR311" s="6"/>
      <c r="MAS311" s="6"/>
      <c r="MAT311" s="6"/>
      <c r="MAU311" s="6"/>
      <c r="MAV311" s="6"/>
      <c r="MAW311" s="6"/>
      <c r="MAX311" s="6"/>
      <c r="MAY311" s="6"/>
      <c r="MAZ311" s="6"/>
      <c r="MBA311" s="6"/>
      <c r="MBB311" s="6"/>
      <c r="MBC311" s="6"/>
      <c r="MBD311" s="6"/>
      <c r="MBE311" s="6"/>
      <c r="MBF311" s="6"/>
      <c r="MBG311" s="6"/>
      <c r="MBH311" s="6"/>
      <c r="MBI311" s="6"/>
      <c r="MBJ311" s="6"/>
      <c r="MBK311" s="6"/>
      <c r="MBL311" s="6"/>
      <c r="MBM311" s="6"/>
      <c r="MBN311" s="6"/>
      <c r="MBO311" s="6"/>
      <c r="MBP311" s="6"/>
      <c r="MBQ311" s="6"/>
      <c r="MBR311" s="6"/>
      <c r="MBS311" s="6"/>
      <c r="MBT311" s="6"/>
      <c r="MBU311" s="6"/>
      <c r="MBV311" s="6"/>
      <c r="MBW311" s="6"/>
      <c r="MBX311" s="6"/>
      <c r="MBY311" s="6"/>
      <c r="MBZ311" s="6"/>
      <c r="MCA311" s="6"/>
      <c r="MCB311" s="6"/>
      <c r="MCC311" s="6"/>
      <c r="MCD311" s="6"/>
      <c r="MCE311" s="6"/>
      <c r="MCF311" s="6"/>
      <c r="MCG311" s="6"/>
      <c r="MCH311" s="6"/>
      <c r="MCI311" s="6"/>
      <c r="MCJ311" s="6"/>
      <c r="MCK311" s="6"/>
      <c r="MCL311" s="6"/>
      <c r="MCM311" s="6"/>
      <c r="MCN311" s="6"/>
      <c r="MCO311" s="6"/>
      <c r="MCP311" s="6"/>
      <c r="MCQ311" s="6"/>
      <c r="MCR311" s="6"/>
      <c r="MCS311" s="6"/>
      <c r="MCT311" s="6"/>
      <c r="MCU311" s="6"/>
      <c r="MCV311" s="6"/>
      <c r="MCW311" s="6"/>
      <c r="MCX311" s="6"/>
      <c r="MCY311" s="6"/>
      <c r="MCZ311" s="6"/>
      <c r="MDA311" s="6"/>
      <c r="MDB311" s="6"/>
      <c r="MDC311" s="6"/>
      <c r="MDD311" s="6"/>
      <c r="MDE311" s="6"/>
      <c r="MDF311" s="6"/>
      <c r="MDG311" s="6"/>
      <c r="MDH311" s="6"/>
      <c r="MDI311" s="6"/>
      <c r="MDJ311" s="6"/>
      <c r="MDK311" s="6"/>
      <c r="MDL311" s="6"/>
      <c r="MDM311" s="6"/>
      <c r="MDN311" s="6"/>
      <c r="MDO311" s="6"/>
      <c r="MDP311" s="6"/>
      <c r="MDQ311" s="6"/>
      <c r="MDR311" s="6"/>
      <c r="MDS311" s="6"/>
      <c r="MDT311" s="6"/>
      <c r="MDU311" s="6"/>
      <c r="MDV311" s="6"/>
      <c r="MDW311" s="6"/>
      <c r="MDX311" s="6"/>
      <c r="MDY311" s="6"/>
      <c r="MDZ311" s="6"/>
      <c r="MEA311" s="6"/>
      <c r="MEB311" s="6"/>
      <c r="MEC311" s="6"/>
      <c r="MED311" s="6"/>
      <c r="MEE311" s="6"/>
      <c r="MEF311" s="6"/>
      <c r="MEG311" s="6"/>
      <c r="MEH311" s="6"/>
      <c r="MEI311" s="6"/>
      <c r="MEJ311" s="6"/>
      <c r="MEK311" s="6"/>
      <c r="MEL311" s="6"/>
      <c r="MEM311" s="6"/>
      <c r="MEN311" s="6"/>
      <c r="MEO311" s="6"/>
      <c r="MEP311" s="6"/>
      <c r="MEQ311" s="6"/>
      <c r="MER311" s="6"/>
      <c r="MES311" s="6"/>
      <c r="MET311" s="6"/>
      <c r="MEU311" s="6"/>
      <c r="MEV311" s="6"/>
      <c r="MEW311" s="6"/>
      <c r="MEX311" s="6"/>
      <c r="MEY311" s="6"/>
      <c r="MEZ311" s="6"/>
      <c r="MFA311" s="6"/>
      <c r="MFB311" s="6"/>
      <c r="MFC311" s="6"/>
      <c r="MFD311" s="6"/>
      <c r="MFE311" s="6"/>
      <c r="MFF311" s="6"/>
      <c r="MFG311" s="6"/>
      <c r="MFH311" s="6"/>
      <c r="MFI311" s="6"/>
      <c r="MFJ311" s="6"/>
      <c r="MFK311" s="6"/>
      <c r="MFL311" s="6"/>
      <c r="MFM311" s="6"/>
      <c r="MFN311" s="6"/>
      <c r="MFO311" s="6"/>
      <c r="MFP311" s="6"/>
      <c r="MFQ311" s="6"/>
      <c r="MFR311" s="6"/>
      <c r="MFS311" s="6"/>
      <c r="MFT311" s="6"/>
      <c r="MFU311" s="6"/>
      <c r="MFV311" s="6"/>
      <c r="MFW311" s="6"/>
      <c r="MFX311" s="6"/>
      <c r="MFY311" s="6"/>
      <c r="MFZ311" s="6"/>
      <c r="MGA311" s="6"/>
      <c r="MGB311" s="6"/>
      <c r="MGC311" s="6"/>
      <c r="MGD311" s="6"/>
      <c r="MGE311" s="6"/>
      <c r="MGF311" s="6"/>
      <c r="MGG311" s="6"/>
      <c r="MGH311" s="6"/>
      <c r="MGI311" s="6"/>
      <c r="MGJ311" s="6"/>
      <c r="MGK311" s="6"/>
      <c r="MGL311" s="6"/>
      <c r="MGM311" s="6"/>
      <c r="MGN311" s="6"/>
      <c r="MGO311" s="6"/>
      <c r="MGP311" s="6"/>
      <c r="MGQ311" s="6"/>
      <c r="MGR311" s="6"/>
      <c r="MGS311" s="6"/>
      <c r="MGT311" s="6"/>
      <c r="MGU311" s="6"/>
      <c r="MGV311" s="6"/>
      <c r="MGW311" s="6"/>
      <c r="MGX311" s="6"/>
      <c r="MGY311" s="6"/>
      <c r="MGZ311" s="6"/>
      <c r="MHA311" s="6"/>
      <c r="MHB311" s="6"/>
      <c r="MHC311" s="6"/>
      <c r="MHD311" s="6"/>
      <c r="MHE311" s="6"/>
      <c r="MHF311" s="6"/>
      <c r="MHG311" s="6"/>
      <c r="MHH311" s="6"/>
      <c r="MHI311" s="6"/>
      <c r="MHJ311" s="6"/>
      <c r="MHK311" s="6"/>
      <c r="MHL311" s="6"/>
      <c r="MHM311" s="6"/>
      <c r="MHN311" s="6"/>
      <c r="MHO311" s="6"/>
      <c r="MHP311" s="6"/>
      <c r="MHQ311" s="6"/>
      <c r="MHR311" s="6"/>
      <c r="MHS311" s="6"/>
      <c r="MHT311" s="6"/>
      <c r="MHU311" s="6"/>
      <c r="MHV311" s="6"/>
      <c r="MHW311" s="6"/>
      <c r="MHX311" s="6"/>
      <c r="MHY311" s="6"/>
      <c r="MHZ311" s="6"/>
      <c r="MIA311" s="6"/>
      <c r="MIB311" s="6"/>
      <c r="MIC311" s="6"/>
      <c r="MID311" s="6"/>
      <c r="MIE311" s="6"/>
      <c r="MIF311" s="6"/>
      <c r="MIG311" s="6"/>
      <c r="MIH311" s="6"/>
      <c r="MII311" s="6"/>
      <c r="MIJ311" s="6"/>
      <c r="MIK311" s="6"/>
      <c r="MIL311" s="6"/>
      <c r="MIM311" s="6"/>
      <c r="MIN311" s="6"/>
      <c r="MIO311" s="6"/>
      <c r="MIP311" s="6"/>
      <c r="MIQ311" s="6"/>
      <c r="MIR311" s="6"/>
      <c r="MIS311" s="6"/>
      <c r="MIT311" s="6"/>
      <c r="MIU311" s="6"/>
      <c r="MIV311" s="6"/>
      <c r="MIW311" s="6"/>
      <c r="MIX311" s="6"/>
      <c r="MIY311" s="6"/>
      <c r="MIZ311" s="6"/>
      <c r="MJA311" s="6"/>
      <c r="MJB311" s="6"/>
      <c r="MJC311" s="6"/>
      <c r="MJD311" s="6"/>
      <c r="MJE311" s="6"/>
      <c r="MJF311" s="6"/>
      <c r="MJG311" s="6"/>
      <c r="MJH311" s="6"/>
      <c r="MJI311" s="6"/>
      <c r="MJJ311" s="6"/>
      <c r="MJK311" s="6"/>
      <c r="MJL311" s="6"/>
      <c r="MJM311" s="6"/>
      <c r="MJN311" s="6"/>
      <c r="MJO311" s="6"/>
      <c r="MJP311" s="6"/>
      <c r="MJQ311" s="6"/>
      <c r="MJR311" s="6"/>
      <c r="MJS311" s="6"/>
      <c r="MJT311" s="6"/>
      <c r="MJU311" s="6"/>
      <c r="MJV311" s="6"/>
      <c r="MJW311" s="6"/>
      <c r="MJX311" s="6"/>
      <c r="MJY311" s="6"/>
      <c r="MJZ311" s="6"/>
      <c r="MKA311" s="6"/>
      <c r="MKB311" s="6"/>
      <c r="MKC311" s="6"/>
      <c r="MKD311" s="6"/>
      <c r="MKE311" s="6"/>
      <c r="MKF311" s="6"/>
      <c r="MKG311" s="6"/>
      <c r="MKH311" s="6"/>
      <c r="MKI311" s="6"/>
      <c r="MKJ311" s="6"/>
      <c r="MKK311" s="6"/>
      <c r="MKL311" s="6"/>
      <c r="MKM311" s="6"/>
      <c r="MKN311" s="6"/>
      <c r="MKO311" s="6"/>
      <c r="MKP311" s="6"/>
      <c r="MKQ311" s="6"/>
      <c r="MKR311" s="6"/>
      <c r="MKS311" s="6"/>
      <c r="MKT311" s="6"/>
      <c r="MKU311" s="6"/>
      <c r="MKV311" s="6"/>
      <c r="MKW311" s="6"/>
      <c r="MKX311" s="6"/>
      <c r="MKY311" s="6"/>
      <c r="MKZ311" s="6"/>
      <c r="MLA311" s="6"/>
      <c r="MLB311" s="6"/>
      <c r="MLC311" s="6"/>
      <c r="MLD311" s="6"/>
      <c r="MLE311" s="6"/>
      <c r="MLF311" s="6"/>
      <c r="MLG311" s="6"/>
      <c r="MLH311" s="6"/>
      <c r="MLI311" s="6"/>
      <c r="MLJ311" s="6"/>
      <c r="MLK311" s="6"/>
      <c r="MLL311" s="6"/>
      <c r="MLM311" s="6"/>
      <c r="MLN311" s="6"/>
      <c r="MLO311" s="6"/>
      <c r="MLP311" s="6"/>
      <c r="MLQ311" s="6"/>
      <c r="MLR311" s="6"/>
      <c r="MLS311" s="6"/>
      <c r="MLT311" s="6"/>
      <c r="MLU311" s="6"/>
      <c r="MLV311" s="6"/>
      <c r="MLW311" s="6"/>
      <c r="MLX311" s="6"/>
      <c r="MLY311" s="6"/>
      <c r="MLZ311" s="6"/>
      <c r="MMA311" s="6"/>
      <c r="MMB311" s="6"/>
      <c r="MMC311" s="6"/>
      <c r="MMD311" s="6"/>
      <c r="MME311" s="6"/>
      <c r="MMF311" s="6"/>
      <c r="MMG311" s="6"/>
      <c r="MMH311" s="6"/>
      <c r="MMI311" s="6"/>
      <c r="MMJ311" s="6"/>
      <c r="MMK311" s="6"/>
      <c r="MML311" s="6"/>
      <c r="MMM311" s="6"/>
      <c r="MMN311" s="6"/>
      <c r="MMO311" s="6"/>
      <c r="MMP311" s="6"/>
      <c r="MMQ311" s="6"/>
      <c r="MMR311" s="6"/>
      <c r="MMS311" s="6"/>
      <c r="MMT311" s="6"/>
      <c r="MMU311" s="6"/>
      <c r="MMV311" s="6"/>
      <c r="MMW311" s="6"/>
      <c r="MMX311" s="6"/>
      <c r="MMY311" s="6"/>
      <c r="MMZ311" s="6"/>
      <c r="MNA311" s="6"/>
      <c r="MNB311" s="6"/>
      <c r="MNC311" s="6"/>
      <c r="MND311" s="6"/>
      <c r="MNE311" s="6"/>
      <c r="MNF311" s="6"/>
      <c r="MNG311" s="6"/>
      <c r="MNH311" s="6"/>
      <c r="MNI311" s="6"/>
      <c r="MNJ311" s="6"/>
      <c r="MNK311" s="6"/>
      <c r="MNL311" s="6"/>
      <c r="MNM311" s="6"/>
      <c r="MNN311" s="6"/>
      <c r="MNO311" s="6"/>
      <c r="MNP311" s="6"/>
      <c r="MNQ311" s="6"/>
      <c r="MNR311" s="6"/>
      <c r="MNS311" s="6"/>
      <c r="MNT311" s="6"/>
      <c r="MNU311" s="6"/>
      <c r="MNV311" s="6"/>
      <c r="MNW311" s="6"/>
      <c r="MNX311" s="6"/>
      <c r="MNY311" s="6"/>
      <c r="MNZ311" s="6"/>
      <c r="MOA311" s="6"/>
      <c r="MOB311" s="6"/>
      <c r="MOC311" s="6"/>
      <c r="MOD311" s="6"/>
      <c r="MOE311" s="6"/>
      <c r="MOF311" s="6"/>
      <c r="MOG311" s="6"/>
      <c r="MOH311" s="6"/>
      <c r="MOI311" s="6"/>
      <c r="MOJ311" s="6"/>
      <c r="MOK311" s="6"/>
      <c r="MOL311" s="6"/>
      <c r="MOM311" s="6"/>
      <c r="MON311" s="6"/>
      <c r="MOO311" s="6"/>
      <c r="MOP311" s="6"/>
      <c r="MOQ311" s="6"/>
      <c r="MOR311" s="6"/>
      <c r="MOS311" s="6"/>
      <c r="MOT311" s="6"/>
      <c r="MOU311" s="6"/>
      <c r="MOV311" s="6"/>
      <c r="MOW311" s="6"/>
      <c r="MOX311" s="6"/>
      <c r="MOY311" s="6"/>
      <c r="MOZ311" s="6"/>
      <c r="MPA311" s="6"/>
      <c r="MPB311" s="6"/>
      <c r="MPC311" s="6"/>
      <c r="MPD311" s="6"/>
      <c r="MPE311" s="6"/>
      <c r="MPF311" s="6"/>
      <c r="MPG311" s="6"/>
      <c r="MPH311" s="6"/>
      <c r="MPI311" s="6"/>
      <c r="MPJ311" s="6"/>
      <c r="MPK311" s="6"/>
      <c r="MPL311" s="6"/>
      <c r="MPM311" s="6"/>
      <c r="MPN311" s="6"/>
      <c r="MPO311" s="6"/>
      <c r="MPP311" s="6"/>
      <c r="MPQ311" s="6"/>
      <c r="MPR311" s="6"/>
      <c r="MPS311" s="6"/>
      <c r="MPT311" s="6"/>
      <c r="MPU311" s="6"/>
      <c r="MPV311" s="6"/>
      <c r="MPW311" s="6"/>
      <c r="MPX311" s="6"/>
      <c r="MPY311" s="6"/>
      <c r="MPZ311" s="6"/>
      <c r="MQA311" s="6"/>
      <c r="MQB311" s="6"/>
      <c r="MQC311" s="6"/>
      <c r="MQD311" s="6"/>
      <c r="MQE311" s="6"/>
      <c r="MQF311" s="6"/>
      <c r="MQG311" s="6"/>
      <c r="MQH311" s="6"/>
      <c r="MQI311" s="6"/>
      <c r="MQJ311" s="6"/>
      <c r="MQK311" s="6"/>
      <c r="MQL311" s="6"/>
      <c r="MQM311" s="6"/>
      <c r="MQN311" s="6"/>
      <c r="MQO311" s="6"/>
      <c r="MQP311" s="6"/>
      <c r="MQQ311" s="6"/>
      <c r="MQR311" s="6"/>
      <c r="MQS311" s="6"/>
      <c r="MQT311" s="6"/>
      <c r="MQU311" s="6"/>
      <c r="MQV311" s="6"/>
      <c r="MQW311" s="6"/>
      <c r="MQX311" s="6"/>
      <c r="MQY311" s="6"/>
      <c r="MQZ311" s="6"/>
      <c r="MRA311" s="6"/>
      <c r="MRB311" s="6"/>
      <c r="MRC311" s="6"/>
      <c r="MRD311" s="6"/>
      <c r="MRE311" s="6"/>
      <c r="MRF311" s="6"/>
      <c r="MRG311" s="6"/>
      <c r="MRH311" s="6"/>
      <c r="MRI311" s="6"/>
      <c r="MRJ311" s="6"/>
      <c r="MRK311" s="6"/>
      <c r="MRL311" s="6"/>
      <c r="MRM311" s="6"/>
      <c r="MRN311" s="6"/>
      <c r="MRO311" s="6"/>
      <c r="MRP311" s="6"/>
      <c r="MRQ311" s="6"/>
      <c r="MRR311" s="6"/>
      <c r="MRS311" s="6"/>
      <c r="MRT311" s="6"/>
      <c r="MRU311" s="6"/>
      <c r="MRV311" s="6"/>
      <c r="MRW311" s="6"/>
      <c r="MRX311" s="6"/>
      <c r="MRY311" s="6"/>
      <c r="MRZ311" s="6"/>
      <c r="MSA311" s="6"/>
      <c r="MSB311" s="6"/>
      <c r="MSC311" s="6"/>
      <c r="MSD311" s="6"/>
      <c r="MSE311" s="6"/>
      <c r="MSF311" s="6"/>
      <c r="MSG311" s="6"/>
      <c r="MSH311" s="6"/>
      <c r="MSI311" s="6"/>
      <c r="MSJ311" s="6"/>
      <c r="MSK311" s="6"/>
      <c r="MSL311" s="6"/>
      <c r="MSM311" s="6"/>
      <c r="MSN311" s="6"/>
      <c r="MSO311" s="6"/>
      <c r="MSP311" s="6"/>
      <c r="MSQ311" s="6"/>
      <c r="MSR311" s="6"/>
      <c r="MSS311" s="6"/>
      <c r="MST311" s="6"/>
      <c r="MSU311" s="6"/>
      <c r="MSV311" s="6"/>
      <c r="MSW311" s="6"/>
      <c r="MSX311" s="6"/>
      <c r="MSY311" s="6"/>
      <c r="MSZ311" s="6"/>
      <c r="MTA311" s="6"/>
      <c r="MTB311" s="6"/>
      <c r="MTC311" s="6"/>
      <c r="MTD311" s="6"/>
      <c r="MTE311" s="6"/>
      <c r="MTF311" s="6"/>
      <c r="MTG311" s="6"/>
      <c r="MTH311" s="6"/>
      <c r="MTI311" s="6"/>
      <c r="MTJ311" s="6"/>
      <c r="MTK311" s="6"/>
      <c r="MTL311" s="6"/>
      <c r="MTM311" s="6"/>
      <c r="MTN311" s="6"/>
      <c r="MTO311" s="6"/>
      <c r="MTP311" s="6"/>
      <c r="MTQ311" s="6"/>
      <c r="MTR311" s="6"/>
      <c r="MTS311" s="6"/>
      <c r="MTT311" s="6"/>
      <c r="MTU311" s="6"/>
      <c r="MTV311" s="6"/>
      <c r="MTW311" s="6"/>
      <c r="MTX311" s="6"/>
      <c r="MTY311" s="6"/>
      <c r="MTZ311" s="6"/>
      <c r="MUA311" s="6"/>
      <c r="MUB311" s="6"/>
      <c r="MUC311" s="6"/>
      <c r="MUD311" s="6"/>
      <c r="MUE311" s="6"/>
      <c r="MUF311" s="6"/>
      <c r="MUG311" s="6"/>
      <c r="MUH311" s="6"/>
      <c r="MUI311" s="6"/>
      <c r="MUJ311" s="6"/>
      <c r="MUK311" s="6"/>
      <c r="MUL311" s="6"/>
      <c r="MUM311" s="6"/>
      <c r="MUN311" s="6"/>
      <c r="MUO311" s="6"/>
      <c r="MUP311" s="6"/>
      <c r="MUQ311" s="6"/>
      <c r="MUR311" s="6"/>
      <c r="MUS311" s="6"/>
      <c r="MUT311" s="6"/>
      <c r="MUU311" s="6"/>
      <c r="MUV311" s="6"/>
      <c r="MUW311" s="6"/>
      <c r="MUX311" s="6"/>
      <c r="MUY311" s="6"/>
      <c r="MUZ311" s="6"/>
      <c r="MVA311" s="6"/>
      <c r="MVB311" s="6"/>
      <c r="MVC311" s="6"/>
      <c r="MVD311" s="6"/>
      <c r="MVE311" s="6"/>
      <c r="MVF311" s="6"/>
      <c r="MVG311" s="6"/>
      <c r="MVH311" s="6"/>
      <c r="MVI311" s="6"/>
      <c r="MVJ311" s="6"/>
      <c r="MVK311" s="6"/>
      <c r="MVL311" s="6"/>
      <c r="MVM311" s="6"/>
      <c r="MVN311" s="6"/>
      <c r="MVO311" s="6"/>
      <c r="MVP311" s="6"/>
      <c r="MVQ311" s="6"/>
      <c r="MVR311" s="6"/>
      <c r="MVS311" s="6"/>
      <c r="MVT311" s="6"/>
      <c r="MVU311" s="6"/>
      <c r="MVV311" s="6"/>
      <c r="MVW311" s="6"/>
      <c r="MVX311" s="6"/>
      <c r="MVY311" s="6"/>
      <c r="MVZ311" s="6"/>
      <c r="MWA311" s="6"/>
      <c r="MWB311" s="6"/>
      <c r="MWC311" s="6"/>
      <c r="MWD311" s="6"/>
      <c r="MWE311" s="6"/>
      <c r="MWF311" s="6"/>
      <c r="MWG311" s="6"/>
      <c r="MWH311" s="6"/>
      <c r="MWI311" s="6"/>
      <c r="MWJ311" s="6"/>
      <c r="MWK311" s="6"/>
      <c r="MWL311" s="6"/>
      <c r="MWM311" s="6"/>
      <c r="MWN311" s="6"/>
      <c r="MWO311" s="6"/>
      <c r="MWP311" s="6"/>
      <c r="MWQ311" s="6"/>
      <c r="MWR311" s="6"/>
      <c r="MWS311" s="6"/>
      <c r="MWT311" s="6"/>
      <c r="MWU311" s="6"/>
      <c r="MWV311" s="6"/>
      <c r="MWW311" s="6"/>
      <c r="MWX311" s="6"/>
      <c r="MWY311" s="6"/>
      <c r="MWZ311" s="6"/>
      <c r="MXA311" s="6"/>
      <c r="MXB311" s="6"/>
      <c r="MXC311" s="6"/>
      <c r="MXD311" s="6"/>
      <c r="MXE311" s="6"/>
      <c r="MXF311" s="6"/>
      <c r="MXG311" s="6"/>
      <c r="MXH311" s="6"/>
      <c r="MXI311" s="6"/>
      <c r="MXJ311" s="6"/>
      <c r="MXK311" s="6"/>
      <c r="MXL311" s="6"/>
      <c r="MXM311" s="6"/>
      <c r="MXN311" s="6"/>
      <c r="MXO311" s="6"/>
      <c r="MXP311" s="6"/>
      <c r="MXQ311" s="6"/>
      <c r="MXR311" s="6"/>
      <c r="MXS311" s="6"/>
      <c r="MXT311" s="6"/>
      <c r="MXU311" s="6"/>
      <c r="MXV311" s="6"/>
      <c r="MXW311" s="6"/>
      <c r="MXX311" s="6"/>
      <c r="MXY311" s="6"/>
      <c r="MXZ311" s="6"/>
      <c r="MYA311" s="6"/>
      <c r="MYB311" s="6"/>
      <c r="MYC311" s="6"/>
      <c r="MYD311" s="6"/>
      <c r="MYE311" s="6"/>
      <c r="MYF311" s="6"/>
      <c r="MYG311" s="6"/>
      <c r="MYH311" s="6"/>
      <c r="MYI311" s="6"/>
      <c r="MYJ311" s="6"/>
      <c r="MYK311" s="6"/>
      <c r="MYL311" s="6"/>
      <c r="MYM311" s="6"/>
      <c r="MYN311" s="6"/>
      <c r="MYO311" s="6"/>
      <c r="MYP311" s="6"/>
      <c r="MYQ311" s="6"/>
      <c r="MYR311" s="6"/>
      <c r="MYS311" s="6"/>
      <c r="MYT311" s="6"/>
      <c r="MYU311" s="6"/>
      <c r="MYV311" s="6"/>
      <c r="MYW311" s="6"/>
      <c r="MYX311" s="6"/>
      <c r="MYY311" s="6"/>
      <c r="MYZ311" s="6"/>
      <c r="MZA311" s="6"/>
      <c r="MZB311" s="6"/>
      <c r="MZC311" s="6"/>
      <c r="MZD311" s="6"/>
      <c r="MZE311" s="6"/>
      <c r="MZF311" s="6"/>
      <c r="MZG311" s="6"/>
      <c r="MZH311" s="6"/>
      <c r="MZI311" s="6"/>
      <c r="MZJ311" s="6"/>
      <c r="MZK311" s="6"/>
      <c r="MZL311" s="6"/>
      <c r="MZM311" s="6"/>
      <c r="MZN311" s="6"/>
      <c r="MZO311" s="6"/>
      <c r="MZP311" s="6"/>
      <c r="MZQ311" s="6"/>
      <c r="MZR311" s="6"/>
      <c r="MZS311" s="6"/>
      <c r="MZT311" s="6"/>
      <c r="MZU311" s="6"/>
      <c r="MZV311" s="6"/>
      <c r="MZW311" s="6"/>
      <c r="MZX311" s="6"/>
      <c r="MZY311" s="6"/>
      <c r="MZZ311" s="6"/>
      <c r="NAA311" s="6"/>
      <c r="NAB311" s="6"/>
      <c r="NAC311" s="6"/>
      <c r="NAD311" s="6"/>
      <c r="NAE311" s="6"/>
      <c r="NAF311" s="6"/>
      <c r="NAG311" s="6"/>
      <c r="NAH311" s="6"/>
      <c r="NAI311" s="6"/>
      <c r="NAJ311" s="6"/>
      <c r="NAK311" s="6"/>
      <c r="NAL311" s="6"/>
      <c r="NAM311" s="6"/>
      <c r="NAN311" s="6"/>
      <c r="NAO311" s="6"/>
      <c r="NAP311" s="6"/>
      <c r="NAQ311" s="6"/>
      <c r="NAR311" s="6"/>
      <c r="NAS311" s="6"/>
      <c r="NAT311" s="6"/>
      <c r="NAU311" s="6"/>
      <c r="NAV311" s="6"/>
      <c r="NAW311" s="6"/>
      <c r="NAX311" s="6"/>
      <c r="NAY311" s="6"/>
      <c r="NAZ311" s="6"/>
      <c r="NBA311" s="6"/>
      <c r="NBB311" s="6"/>
      <c r="NBC311" s="6"/>
      <c r="NBD311" s="6"/>
      <c r="NBE311" s="6"/>
      <c r="NBF311" s="6"/>
      <c r="NBG311" s="6"/>
      <c r="NBH311" s="6"/>
      <c r="NBI311" s="6"/>
      <c r="NBJ311" s="6"/>
      <c r="NBK311" s="6"/>
      <c r="NBL311" s="6"/>
      <c r="NBM311" s="6"/>
      <c r="NBN311" s="6"/>
      <c r="NBO311" s="6"/>
      <c r="NBP311" s="6"/>
      <c r="NBQ311" s="6"/>
      <c r="NBR311" s="6"/>
      <c r="NBS311" s="6"/>
      <c r="NBT311" s="6"/>
      <c r="NBU311" s="6"/>
      <c r="NBV311" s="6"/>
      <c r="NBW311" s="6"/>
      <c r="NBX311" s="6"/>
      <c r="NBY311" s="6"/>
      <c r="NBZ311" s="6"/>
      <c r="NCA311" s="6"/>
      <c r="NCB311" s="6"/>
      <c r="NCC311" s="6"/>
      <c r="NCD311" s="6"/>
      <c r="NCE311" s="6"/>
      <c r="NCF311" s="6"/>
      <c r="NCG311" s="6"/>
      <c r="NCH311" s="6"/>
      <c r="NCI311" s="6"/>
      <c r="NCJ311" s="6"/>
      <c r="NCK311" s="6"/>
      <c r="NCL311" s="6"/>
      <c r="NCM311" s="6"/>
      <c r="NCN311" s="6"/>
      <c r="NCO311" s="6"/>
      <c r="NCP311" s="6"/>
      <c r="NCQ311" s="6"/>
      <c r="NCR311" s="6"/>
      <c r="NCS311" s="6"/>
      <c r="NCT311" s="6"/>
      <c r="NCU311" s="6"/>
      <c r="NCV311" s="6"/>
      <c r="NCW311" s="6"/>
      <c r="NCX311" s="6"/>
      <c r="NCY311" s="6"/>
      <c r="NCZ311" s="6"/>
      <c r="NDA311" s="6"/>
      <c r="NDB311" s="6"/>
      <c r="NDC311" s="6"/>
      <c r="NDD311" s="6"/>
      <c r="NDE311" s="6"/>
      <c r="NDF311" s="6"/>
      <c r="NDG311" s="6"/>
      <c r="NDH311" s="6"/>
      <c r="NDI311" s="6"/>
      <c r="NDJ311" s="6"/>
      <c r="NDK311" s="6"/>
      <c r="NDL311" s="6"/>
      <c r="NDM311" s="6"/>
      <c r="NDN311" s="6"/>
      <c r="NDO311" s="6"/>
      <c r="NDP311" s="6"/>
      <c r="NDQ311" s="6"/>
      <c r="NDR311" s="6"/>
      <c r="NDS311" s="6"/>
      <c r="NDT311" s="6"/>
      <c r="NDU311" s="6"/>
      <c r="NDV311" s="6"/>
      <c r="NDW311" s="6"/>
      <c r="NDX311" s="6"/>
      <c r="NDY311" s="6"/>
      <c r="NDZ311" s="6"/>
      <c r="NEA311" s="6"/>
      <c r="NEB311" s="6"/>
      <c r="NEC311" s="6"/>
      <c r="NED311" s="6"/>
      <c r="NEE311" s="6"/>
      <c r="NEF311" s="6"/>
      <c r="NEG311" s="6"/>
      <c r="NEH311" s="6"/>
      <c r="NEI311" s="6"/>
      <c r="NEJ311" s="6"/>
      <c r="NEK311" s="6"/>
      <c r="NEL311" s="6"/>
      <c r="NEM311" s="6"/>
      <c r="NEN311" s="6"/>
      <c r="NEO311" s="6"/>
      <c r="NEP311" s="6"/>
      <c r="NEQ311" s="6"/>
      <c r="NER311" s="6"/>
      <c r="NES311" s="6"/>
      <c r="NET311" s="6"/>
      <c r="NEU311" s="6"/>
      <c r="NEV311" s="6"/>
      <c r="NEW311" s="6"/>
      <c r="NEX311" s="6"/>
      <c r="NEY311" s="6"/>
      <c r="NEZ311" s="6"/>
      <c r="NFA311" s="6"/>
      <c r="NFB311" s="6"/>
      <c r="NFC311" s="6"/>
      <c r="NFD311" s="6"/>
      <c r="NFE311" s="6"/>
      <c r="NFF311" s="6"/>
      <c r="NFG311" s="6"/>
      <c r="NFH311" s="6"/>
      <c r="NFI311" s="6"/>
      <c r="NFJ311" s="6"/>
      <c r="NFK311" s="6"/>
      <c r="NFL311" s="6"/>
      <c r="NFM311" s="6"/>
      <c r="NFN311" s="6"/>
      <c r="NFO311" s="6"/>
      <c r="NFP311" s="6"/>
      <c r="NFQ311" s="6"/>
      <c r="NFR311" s="6"/>
      <c r="NFS311" s="6"/>
      <c r="NFT311" s="6"/>
      <c r="NFU311" s="6"/>
      <c r="NFV311" s="6"/>
      <c r="NFW311" s="6"/>
      <c r="NFX311" s="6"/>
      <c r="NFY311" s="6"/>
      <c r="NFZ311" s="6"/>
      <c r="NGA311" s="6"/>
      <c r="NGB311" s="6"/>
      <c r="NGC311" s="6"/>
      <c r="NGD311" s="6"/>
      <c r="NGE311" s="6"/>
      <c r="NGF311" s="6"/>
      <c r="NGG311" s="6"/>
      <c r="NGH311" s="6"/>
      <c r="NGI311" s="6"/>
      <c r="NGJ311" s="6"/>
      <c r="NGK311" s="6"/>
      <c r="NGL311" s="6"/>
      <c r="NGM311" s="6"/>
      <c r="NGN311" s="6"/>
      <c r="NGO311" s="6"/>
      <c r="NGP311" s="6"/>
      <c r="NGQ311" s="6"/>
      <c r="NGR311" s="6"/>
      <c r="NGS311" s="6"/>
      <c r="NGT311" s="6"/>
      <c r="NGU311" s="6"/>
      <c r="NGV311" s="6"/>
      <c r="NGW311" s="6"/>
      <c r="NGX311" s="6"/>
      <c r="NGY311" s="6"/>
      <c r="NGZ311" s="6"/>
      <c r="NHA311" s="6"/>
      <c r="NHB311" s="6"/>
      <c r="NHC311" s="6"/>
      <c r="NHD311" s="6"/>
      <c r="NHE311" s="6"/>
      <c r="NHF311" s="6"/>
      <c r="NHG311" s="6"/>
      <c r="NHH311" s="6"/>
      <c r="NHI311" s="6"/>
      <c r="NHJ311" s="6"/>
      <c r="NHK311" s="6"/>
      <c r="NHL311" s="6"/>
      <c r="NHM311" s="6"/>
      <c r="NHN311" s="6"/>
      <c r="NHO311" s="6"/>
      <c r="NHP311" s="6"/>
      <c r="NHQ311" s="6"/>
      <c r="NHR311" s="6"/>
      <c r="NHS311" s="6"/>
      <c r="NHT311" s="6"/>
      <c r="NHU311" s="6"/>
      <c r="NHV311" s="6"/>
      <c r="NHW311" s="6"/>
      <c r="NHX311" s="6"/>
      <c r="NHY311" s="6"/>
      <c r="NHZ311" s="6"/>
      <c r="NIA311" s="6"/>
      <c r="NIB311" s="6"/>
      <c r="NIC311" s="6"/>
      <c r="NID311" s="6"/>
      <c r="NIE311" s="6"/>
      <c r="NIF311" s="6"/>
      <c r="NIG311" s="6"/>
      <c r="NIH311" s="6"/>
      <c r="NII311" s="6"/>
      <c r="NIJ311" s="6"/>
      <c r="NIK311" s="6"/>
      <c r="NIL311" s="6"/>
      <c r="NIM311" s="6"/>
      <c r="NIN311" s="6"/>
      <c r="NIO311" s="6"/>
      <c r="NIP311" s="6"/>
      <c r="NIQ311" s="6"/>
      <c r="NIR311" s="6"/>
      <c r="NIS311" s="6"/>
      <c r="NIT311" s="6"/>
      <c r="NIU311" s="6"/>
      <c r="NIV311" s="6"/>
      <c r="NIW311" s="6"/>
      <c r="NIX311" s="6"/>
      <c r="NIY311" s="6"/>
      <c r="NIZ311" s="6"/>
      <c r="NJA311" s="6"/>
      <c r="NJB311" s="6"/>
      <c r="NJC311" s="6"/>
      <c r="NJD311" s="6"/>
      <c r="NJE311" s="6"/>
      <c r="NJF311" s="6"/>
      <c r="NJG311" s="6"/>
      <c r="NJH311" s="6"/>
      <c r="NJI311" s="6"/>
      <c r="NJJ311" s="6"/>
      <c r="NJK311" s="6"/>
      <c r="NJL311" s="6"/>
      <c r="NJM311" s="6"/>
      <c r="NJN311" s="6"/>
      <c r="NJO311" s="6"/>
      <c r="NJP311" s="6"/>
      <c r="NJQ311" s="6"/>
      <c r="NJR311" s="6"/>
      <c r="NJS311" s="6"/>
      <c r="NJT311" s="6"/>
      <c r="NJU311" s="6"/>
      <c r="NJV311" s="6"/>
      <c r="NJW311" s="6"/>
      <c r="NJX311" s="6"/>
      <c r="NJY311" s="6"/>
      <c r="NJZ311" s="6"/>
      <c r="NKA311" s="6"/>
      <c r="NKB311" s="6"/>
      <c r="NKC311" s="6"/>
      <c r="NKD311" s="6"/>
      <c r="NKE311" s="6"/>
      <c r="NKF311" s="6"/>
      <c r="NKG311" s="6"/>
      <c r="NKH311" s="6"/>
      <c r="NKI311" s="6"/>
      <c r="NKJ311" s="6"/>
      <c r="NKK311" s="6"/>
      <c r="NKL311" s="6"/>
      <c r="NKM311" s="6"/>
      <c r="NKN311" s="6"/>
      <c r="NKO311" s="6"/>
      <c r="NKP311" s="6"/>
      <c r="NKQ311" s="6"/>
      <c r="NKR311" s="6"/>
      <c r="NKS311" s="6"/>
      <c r="NKT311" s="6"/>
      <c r="NKU311" s="6"/>
      <c r="NKV311" s="6"/>
      <c r="NKW311" s="6"/>
      <c r="NKX311" s="6"/>
      <c r="NKY311" s="6"/>
      <c r="NKZ311" s="6"/>
      <c r="NLA311" s="6"/>
      <c r="NLB311" s="6"/>
      <c r="NLC311" s="6"/>
      <c r="NLD311" s="6"/>
      <c r="NLE311" s="6"/>
      <c r="NLF311" s="6"/>
      <c r="NLG311" s="6"/>
      <c r="NLH311" s="6"/>
      <c r="NLI311" s="6"/>
      <c r="NLJ311" s="6"/>
      <c r="NLK311" s="6"/>
      <c r="NLL311" s="6"/>
      <c r="NLM311" s="6"/>
      <c r="NLN311" s="6"/>
      <c r="NLO311" s="6"/>
      <c r="NLP311" s="6"/>
      <c r="NLQ311" s="6"/>
      <c r="NLR311" s="6"/>
      <c r="NLS311" s="6"/>
      <c r="NLT311" s="6"/>
      <c r="NLU311" s="6"/>
      <c r="NLV311" s="6"/>
      <c r="NLW311" s="6"/>
      <c r="NLX311" s="6"/>
      <c r="NLY311" s="6"/>
      <c r="NLZ311" s="6"/>
      <c r="NMA311" s="6"/>
      <c r="NMB311" s="6"/>
      <c r="NMC311" s="6"/>
      <c r="NMD311" s="6"/>
      <c r="NME311" s="6"/>
      <c r="NMF311" s="6"/>
      <c r="NMG311" s="6"/>
      <c r="NMH311" s="6"/>
      <c r="NMI311" s="6"/>
      <c r="NMJ311" s="6"/>
      <c r="NMK311" s="6"/>
      <c r="NML311" s="6"/>
      <c r="NMM311" s="6"/>
      <c r="NMN311" s="6"/>
      <c r="NMO311" s="6"/>
      <c r="NMP311" s="6"/>
      <c r="NMQ311" s="6"/>
      <c r="NMR311" s="6"/>
      <c r="NMS311" s="6"/>
      <c r="NMT311" s="6"/>
      <c r="NMU311" s="6"/>
      <c r="NMV311" s="6"/>
      <c r="NMW311" s="6"/>
      <c r="NMX311" s="6"/>
      <c r="NMY311" s="6"/>
      <c r="NMZ311" s="6"/>
      <c r="NNA311" s="6"/>
      <c r="NNB311" s="6"/>
      <c r="NNC311" s="6"/>
      <c r="NND311" s="6"/>
      <c r="NNE311" s="6"/>
      <c r="NNF311" s="6"/>
      <c r="NNG311" s="6"/>
      <c r="NNH311" s="6"/>
      <c r="NNI311" s="6"/>
      <c r="NNJ311" s="6"/>
      <c r="NNK311" s="6"/>
      <c r="NNL311" s="6"/>
      <c r="NNM311" s="6"/>
      <c r="NNN311" s="6"/>
      <c r="NNO311" s="6"/>
      <c r="NNP311" s="6"/>
      <c r="NNQ311" s="6"/>
      <c r="NNR311" s="6"/>
      <c r="NNS311" s="6"/>
      <c r="NNT311" s="6"/>
      <c r="NNU311" s="6"/>
      <c r="NNV311" s="6"/>
      <c r="NNW311" s="6"/>
      <c r="NNX311" s="6"/>
      <c r="NNY311" s="6"/>
      <c r="NNZ311" s="6"/>
      <c r="NOA311" s="6"/>
      <c r="NOB311" s="6"/>
      <c r="NOC311" s="6"/>
      <c r="NOD311" s="6"/>
      <c r="NOE311" s="6"/>
      <c r="NOF311" s="6"/>
      <c r="NOG311" s="6"/>
      <c r="NOH311" s="6"/>
      <c r="NOI311" s="6"/>
      <c r="NOJ311" s="6"/>
      <c r="NOK311" s="6"/>
      <c r="NOL311" s="6"/>
      <c r="NOM311" s="6"/>
      <c r="NON311" s="6"/>
      <c r="NOO311" s="6"/>
      <c r="NOP311" s="6"/>
      <c r="NOQ311" s="6"/>
      <c r="NOR311" s="6"/>
      <c r="NOS311" s="6"/>
      <c r="NOT311" s="6"/>
      <c r="NOU311" s="6"/>
      <c r="NOV311" s="6"/>
      <c r="NOW311" s="6"/>
      <c r="NOX311" s="6"/>
      <c r="NOY311" s="6"/>
      <c r="NOZ311" s="6"/>
      <c r="NPA311" s="6"/>
      <c r="NPB311" s="6"/>
      <c r="NPC311" s="6"/>
      <c r="NPD311" s="6"/>
      <c r="NPE311" s="6"/>
      <c r="NPF311" s="6"/>
      <c r="NPG311" s="6"/>
      <c r="NPH311" s="6"/>
      <c r="NPI311" s="6"/>
      <c r="NPJ311" s="6"/>
      <c r="NPK311" s="6"/>
      <c r="NPL311" s="6"/>
      <c r="NPM311" s="6"/>
      <c r="NPN311" s="6"/>
      <c r="NPO311" s="6"/>
      <c r="NPP311" s="6"/>
      <c r="NPQ311" s="6"/>
      <c r="NPR311" s="6"/>
      <c r="NPS311" s="6"/>
      <c r="NPT311" s="6"/>
      <c r="NPU311" s="6"/>
      <c r="NPV311" s="6"/>
      <c r="NPW311" s="6"/>
      <c r="NPX311" s="6"/>
      <c r="NPY311" s="6"/>
      <c r="NPZ311" s="6"/>
      <c r="NQA311" s="6"/>
      <c r="NQB311" s="6"/>
      <c r="NQC311" s="6"/>
      <c r="NQD311" s="6"/>
      <c r="NQE311" s="6"/>
      <c r="NQF311" s="6"/>
      <c r="NQG311" s="6"/>
      <c r="NQH311" s="6"/>
      <c r="NQI311" s="6"/>
      <c r="NQJ311" s="6"/>
      <c r="NQK311" s="6"/>
      <c r="NQL311" s="6"/>
      <c r="NQM311" s="6"/>
      <c r="NQN311" s="6"/>
      <c r="NQO311" s="6"/>
      <c r="NQP311" s="6"/>
      <c r="NQQ311" s="6"/>
      <c r="NQR311" s="6"/>
      <c r="NQS311" s="6"/>
      <c r="NQT311" s="6"/>
      <c r="NQU311" s="6"/>
      <c r="NQV311" s="6"/>
      <c r="NQW311" s="6"/>
      <c r="NQX311" s="6"/>
      <c r="NQY311" s="6"/>
      <c r="NQZ311" s="6"/>
      <c r="NRA311" s="6"/>
      <c r="NRB311" s="6"/>
      <c r="NRC311" s="6"/>
      <c r="NRD311" s="6"/>
      <c r="NRE311" s="6"/>
      <c r="NRF311" s="6"/>
      <c r="NRG311" s="6"/>
      <c r="NRH311" s="6"/>
      <c r="NRI311" s="6"/>
      <c r="NRJ311" s="6"/>
      <c r="NRK311" s="6"/>
      <c r="NRL311" s="6"/>
      <c r="NRM311" s="6"/>
      <c r="NRN311" s="6"/>
      <c r="NRO311" s="6"/>
      <c r="NRP311" s="6"/>
      <c r="NRQ311" s="6"/>
      <c r="NRR311" s="6"/>
      <c r="NRS311" s="6"/>
      <c r="NRT311" s="6"/>
      <c r="NRU311" s="6"/>
      <c r="NRV311" s="6"/>
      <c r="NRW311" s="6"/>
      <c r="NRX311" s="6"/>
      <c r="NRY311" s="6"/>
      <c r="NRZ311" s="6"/>
      <c r="NSA311" s="6"/>
      <c r="NSB311" s="6"/>
      <c r="NSC311" s="6"/>
      <c r="NSD311" s="6"/>
      <c r="NSE311" s="6"/>
      <c r="NSF311" s="6"/>
      <c r="NSG311" s="6"/>
      <c r="NSH311" s="6"/>
      <c r="NSI311" s="6"/>
      <c r="NSJ311" s="6"/>
      <c r="NSK311" s="6"/>
      <c r="NSL311" s="6"/>
      <c r="NSM311" s="6"/>
      <c r="NSN311" s="6"/>
      <c r="NSO311" s="6"/>
      <c r="NSP311" s="6"/>
      <c r="NSQ311" s="6"/>
      <c r="NSR311" s="6"/>
      <c r="NSS311" s="6"/>
      <c r="NST311" s="6"/>
      <c r="NSU311" s="6"/>
      <c r="NSV311" s="6"/>
      <c r="NSW311" s="6"/>
      <c r="NSX311" s="6"/>
      <c r="NSY311" s="6"/>
      <c r="NSZ311" s="6"/>
      <c r="NTA311" s="6"/>
      <c r="NTB311" s="6"/>
      <c r="NTC311" s="6"/>
      <c r="NTD311" s="6"/>
      <c r="NTE311" s="6"/>
      <c r="NTF311" s="6"/>
      <c r="NTG311" s="6"/>
      <c r="NTH311" s="6"/>
      <c r="NTI311" s="6"/>
      <c r="NTJ311" s="6"/>
      <c r="NTK311" s="6"/>
      <c r="NTL311" s="6"/>
      <c r="NTM311" s="6"/>
      <c r="NTN311" s="6"/>
      <c r="NTO311" s="6"/>
      <c r="NTP311" s="6"/>
      <c r="NTQ311" s="6"/>
      <c r="NTR311" s="6"/>
      <c r="NTS311" s="6"/>
      <c r="NTT311" s="6"/>
      <c r="NTU311" s="6"/>
      <c r="NTV311" s="6"/>
      <c r="NTW311" s="6"/>
      <c r="NTX311" s="6"/>
      <c r="NTY311" s="6"/>
      <c r="NTZ311" s="6"/>
      <c r="NUA311" s="6"/>
      <c r="NUB311" s="6"/>
      <c r="NUC311" s="6"/>
      <c r="NUD311" s="6"/>
      <c r="NUE311" s="6"/>
      <c r="NUF311" s="6"/>
      <c r="NUG311" s="6"/>
      <c r="NUH311" s="6"/>
      <c r="NUI311" s="6"/>
      <c r="NUJ311" s="6"/>
      <c r="NUK311" s="6"/>
      <c r="NUL311" s="6"/>
      <c r="NUM311" s="6"/>
      <c r="NUN311" s="6"/>
      <c r="NUO311" s="6"/>
      <c r="NUP311" s="6"/>
      <c r="NUQ311" s="6"/>
      <c r="NUR311" s="6"/>
      <c r="NUS311" s="6"/>
      <c r="NUT311" s="6"/>
      <c r="NUU311" s="6"/>
      <c r="NUV311" s="6"/>
      <c r="NUW311" s="6"/>
      <c r="NUX311" s="6"/>
      <c r="NUY311" s="6"/>
      <c r="NUZ311" s="6"/>
      <c r="NVA311" s="6"/>
      <c r="NVB311" s="6"/>
      <c r="NVC311" s="6"/>
      <c r="NVD311" s="6"/>
      <c r="NVE311" s="6"/>
      <c r="NVF311" s="6"/>
      <c r="NVG311" s="6"/>
      <c r="NVH311" s="6"/>
      <c r="NVI311" s="6"/>
      <c r="NVJ311" s="6"/>
      <c r="NVK311" s="6"/>
      <c r="NVL311" s="6"/>
      <c r="NVM311" s="6"/>
      <c r="NVN311" s="6"/>
      <c r="NVO311" s="6"/>
      <c r="NVP311" s="6"/>
      <c r="NVQ311" s="6"/>
      <c r="NVR311" s="6"/>
      <c r="NVS311" s="6"/>
      <c r="NVT311" s="6"/>
      <c r="NVU311" s="6"/>
      <c r="NVV311" s="6"/>
      <c r="NVW311" s="6"/>
      <c r="NVX311" s="6"/>
      <c r="NVY311" s="6"/>
      <c r="NVZ311" s="6"/>
      <c r="NWA311" s="6"/>
      <c r="NWB311" s="6"/>
      <c r="NWC311" s="6"/>
      <c r="NWD311" s="6"/>
      <c r="NWE311" s="6"/>
      <c r="NWF311" s="6"/>
      <c r="NWG311" s="6"/>
      <c r="NWH311" s="6"/>
      <c r="NWI311" s="6"/>
      <c r="NWJ311" s="6"/>
      <c r="NWK311" s="6"/>
      <c r="NWL311" s="6"/>
      <c r="NWM311" s="6"/>
      <c r="NWN311" s="6"/>
      <c r="NWO311" s="6"/>
      <c r="NWP311" s="6"/>
      <c r="NWQ311" s="6"/>
      <c r="NWR311" s="6"/>
      <c r="NWS311" s="6"/>
      <c r="NWT311" s="6"/>
      <c r="NWU311" s="6"/>
      <c r="NWV311" s="6"/>
      <c r="NWW311" s="6"/>
      <c r="NWX311" s="6"/>
      <c r="NWY311" s="6"/>
      <c r="NWZ311" s="6"/>
      <c r="NXA311" s="6"/>
      <c r="NXB311" s="6"/>
      <c r="NXC311" s="6"/>
      <c r="NXD311" s="6"/>
      <c r="NXE311" s="6"/>
      <c r="NXF311" s="6"/>
      <c r="NXG311" s="6"/>
      <c r="NXH311" s="6"/>
      <c r="NXI311" s="6"/>
      <c r="NXJ311" s="6"/>
      <c r="NXK311" s="6"/>
      <c r="NXL311" s="6"/>
      <c r="NXM311" s="6"/>
      <c r="NXN311" s="6"/>
      <c r="NXO311" s="6"/>
      <c r="NXP311" s="6"/>
      <c r="NXQ311" s="6"/>
      <c r="NXR311" s="6"/>
      <c r="NXS311" s="6"/>
      <c r="NXT311" s="6"/>
      <c r="NXU311" s="6"/>
      <c r="NXV311" s="6"/>
      <c r="NXW311" s="6"/>
      <c r="NXX311" s="6"/>
      <c r="NXY311" s="6"/>
      <c r="NXZ311" s="6"/>
      <c r="NYA311" s="6"/>
      <c r="NYB311" s="6"/>
      <c r="NYC311" s="6"/>
      <c r="NYD311" s="6"/>
      <c r="NYE311" s="6"/>
      <c r="NYF311" s="6"/>
      <c r="NYG311" s="6"/>
      <c r="NYH311" s="6"/>
      <c r="NYI311" s="6"/>
      <c r="NYJ311" s="6"/>
      <c r="NYK311" s="6"/>
      <c r="NYL311" s="6"/>
      <c r="NYM311" s="6"/>
      <c r="NYN311" s="6"/>
      <c r="NYO311" s="6"/>
      <c r="NYP311" s="6"/>
      <c r="NYQ311" s="6"/>
      <c r="NYR311" s="6"/>
      <c r="NYS311" s="6"/>
      <c r="NYT311" s="6"/>
      <c r="NYU311" s="6"/>
      <c r="NYV311" s="6"/>
      <c r="NYW311" s="6"/>
      <c r="NYX311" s="6"/>
      <c r="NYY311" s="6"/>
      <c r="NYZ311" s="6"/>
      <c r="NZA311" s="6"/>
      <c r="NZB311" s="6"/>
      <c r="NZC311" s="6"/>
      <c r="NZD311" s="6"/>
      <c r="NZE311" s="6"/>
      <c r="NZF311" s="6"/>
      <c r="NZG311" s="6"/>
      <c r="NZH311" s="6"/>
      <c r="NZI311" s="6"/>
      <c r="NZJ311" s="6"/>
      <c r="NZK311" s="6"/>
      <c r="NZL311" s="6"/>
      <c r="NZM311" s="6"/>
      <c r="NZN311" s="6"/>
      <c r="NZO311" s="6"/>
      <c r="NZP311" s="6"/>
      <c r="NZQ311" s="6"/>
      <c r="NZR311" s="6"/>
      <c r="NZS311" s="6"/>
      <c r="NZT311" s="6"/>
      <c r="NZU311" s="6"/>
      <c r="NZV311" s="6"/>
      <c r="NZW311" s="6"/>
      <c r="NZX311" s="6"/>
      <c r="NZY311" s="6"/>
      <c r="NZZ311" s="6"/>
      <c r="OAA311" s="6"/>
      <c r="OAB311" s="6"/>
      <c r="OAC311" s="6"/>
      <c r="OAD311" s="6"/>
      <c r="OAE311" s="6"/>
      <c r="OAF311" s="6"/>
      <c r="OAG311" s="6"/>
      <c r="OAH311" s="6"/>
      <c r="OAI311" s="6"/>
      <c r="OAJ311" s="6"/>
      <c r="OAK311" s="6"/>
      <c r="OAL311" s="6"/>
      <c r="OAM311" s="6"/>
      <c r="OAN311" s="6"/>
      <c r="OAO311" s="6"/>
      <c r="OAP311" s="6"/>
      <c r="OAQ311" s="6"/>
      <c r="OAR311" s="6"/>
      <c r="OAS311" s="6"/>
      <c r="OAT311" s="6"/>
      <c r="OAU311" s="6"/>
      <c r="OAV311" s="6"/>
      <c r="OAW311" s="6"/>
      <c r="OAX311" s="6"/>
      <c r="OAY311" s="6"/>
      <c r="OAZ311" s="6"/>
      <c r="OBA311" s="6"/>
      <c r="OBB311" s="6"/>
      <c r="OBC311" s="6"/>
      <c r="OBD311" s="6"/>
      <c r="OBE311" s="6"/>
      <c r="OBF311" s="6"/>
      <c r="OBG311" s="6"/>
      <c r="OBH311" s="6"/>
      <c r="OBI311" s="6"/>
      <c r="OBJ311" s="6"/>
      <c r="OBK311" s="6"/>
      <c r="OBL311" s="6"/>
      <c r="OBM311" s="6"/>
      <c r="OBN311" s="6"/>
      <c r="OBO311" s="6"/>
      <c r="OBP311" s="6"/>
      <c r="OBQ311" s="6"/>
      <c r="OBR311" s="6"/>
      <c r="OBS311" s="6"/>
      <c r="OBT311" s="6"/>
      <c r="OBU311" s="6"/>
      <c r="OBV311" s="6"/>
      <c r="OBW311" s="6"/>
      <c r="OBX311" s="6"/>
      <c r="OBY311" s="6"/>
      <c r="OBZ311" s="6"/>
      <c r="OCA311" s="6"/>
      <c r="OCB311" s="6"/>
      <c r="OCC311" s="6"/>
      <c r="OCD311" s="6"/>
      <c r="OCE311" s="6"/>
      <c r="OCF311" s="6"/>
      <c r="OCG311" s="6"/>
      <c r="OCH311" s="6"/>
      <c r="OCI311" s="6"/>
      <c r="OCJ311" s="6"/>
      <c r="OCK311" s="6"/>
      <c r="OCL311" s="6"/>
      <c r="OCM311" s="6"/>
      <c r="OCN311" s="6"/>
      <c r="OCO311" s="6"/>
      <c r="OCP311" s="6"/>
      <c r="OCQ311" s="6"/>
      <c r="OCR311" s="6"/>
      <c r="OCS311" s="6"/>
      <c r="OCT311" s="6"/>
      <c r="OCU311" s="6"/>
      <c r="OCV311" s="6"/>
      <c r="OCW311" s="6"/>
      <c r="OCX311" s="6"/>
      <c r="OCY311" s="6"/>
      <c r="OCZ311" s="6"/>
      <c r="ODA311" s="6"/>
      <c r="ODB311" s="6"/>
      <c r="ODC311" s="6"/>
      <c r="ODD311" s="6"/>
      <c r="ODE311" s="6"/>
      <c r="ODF311" s="6"/>
      <c r="ODG311" s="6"/>
      <c r="ODH311" s="6"/>
      <c r="ODI311" s="6"/>
      <c r="ODJ311" s="6"/>
      <c r="ODK311" s="6"/>
      <c r="ODL311" s="6"/>
      <c r="ODM311" s="6"/>
      <c r="ODN311" s="6"/>
      <c r="ODO311" s="6"/>
      <c r="ODP311" s="6"/>
      <c r="ODQ311" s="6"/>
      <c r="ODR311" s="6"/>
      <c r="ODS311" s="6"/>
      <c r="ODT311" s="6"/>
      <c r="ODU311" s="6"/>
      <c r="ODV311" s="6"/>
      <c r="ODW311" s="6"/>
      <c r="ODX311" s="6"/>
      <c r="ODY311" s="6"/>
      <c r="ODZ311" s="6"/>
      <c r="OEA311" s="6"/>
      <c r="OEB311" s="6"/>
      <c r="OEC311" s="6"/>
      <c r="OED311" s="6"/>
      <c r="OEE311" s="6"/>
      <c r="OEF311" s="6"/>
      <c r="OEG311" s="6"/>
      <c r="OEH311" s="6"/>
      <c r="OEI311" s="6"/>
      <c r="OEJ311" s="6"/>
      <c r="OEK311" s="6"/>
      <c r="OEL311" s="6"/>
      <c r="OEM311" s="6"/>
      <c r="OEN311" s="6"/>
      <c r="OEO311" s="6"/>
      <c r="OEP311" s="6"/>
      <c r="OEQ311" s="6"/>
      <c r="OER311" s="6"/>
      <c r="OES311" s="6"/>
      <c r="OET311" s="6"/>
      <c r="OEU311" s="6"/>
      <c r="OEV311" s="6"/>
      <c r="OEW311" s="6"/>
      <c r="OEX311" s="6"/>
      <c r="OEY311" s="6"/>
      <c r="OEZ311" s="6"/>
      <c r="OFA311" s="6"/>
      <c r="OFB311" s="6"/>
      <c r="OFC311" s="6"/>
      <c r="OFD311" s="6"/>
      <c r="OFE311" s="6"/>
      <c r="OFF311" s="6"/>
      <c r="OFG311" s="6"/>
      <c r="OFH311" s="6"/>
      <c r="OFI311" s="6"/>
      <c r="OFJ311" s="6"/>
      <c r="OFK311" s="6"/>
      <c r="OFL311" s="6"/>
      <c r="OFM311" s="6"/>
      <c r="OFN311" s="6"/>
      <c r="OFO311" s="6"/>
      <c r="OFP311" s="6"/>
      <c r="OFQ311" s="6"/>
      <c r="OFR311" s="6"/>
      <c r="OFS311" s="6"/>
      <c r="OFT311" s="6"/>
      <c r="OFU311" s="6"/>
      <c r="OFV311" s="6"/>
      <c r="OFW311" s="6"/>
      <c r="OFX311" s="6"/>
      <c r="OFY311" s="6"/>
      <c r="OFZ311" s="6"/>
      <c r="OGA311" s="6"/>
      <c r="OGB311" s="6"/>
      <c r="OGC311" s="6"/>
      <c r="OGD311" s="6"/>
      <c r="OGE311" s="6"/>
      <c r="OGF311" s="6"/>
      <c r="OGG311" s="6"/>
      <c r="OGH311" s="6"/>
      <c r="OGI311" s="6"/>
      <c r="OGJ311" s="6"/>
      <c r="OGK311" s="6"/>
      <c r="OGL311" s="6"/>
      <c r="OGM311" s="6"/>
      <c r="OGN311" s="6"/>
      <c r="OGO311" s="6"/>
      <c r="OGP311" s="6"/>
      <c r="OGQ311" s="6"/>
      <c r="OGR311" s="6"/>
      <c r="OGS311" s="6"/>
      <c r="OGT311" s="6"/>
      <c r="OGU311" s="6"/>
      <c r="OGV311" s="6"/>
      <c r="OGW311" s="6"/>
      <c r="OGX311" s="6"/>
      <c r="OGY311" s="6"/>
      <c r="OGZ311" s="6"/>
      <c r="OHA311" s="6"/>
      <c r="OHB311" s="6"/>
      <c r="OHC311" s="6"/>
      <c r="OHD311" s="6"/>
      <c r="OHE311" s="6"/>
      <c r="OHF311" s="6"/>
      <c r="OHG311" s="6"/>
      <c r="OHH311" s="6"/>
      <c r="OHI311" s="6"/>
      <c r="OHJ311" s="6"/>
      <c r="OHK311" s="6"/>
      <c r="OHL311" s="6"/>
      <c r="OHM311" s="6"/>
      <c r="OHN311" s="6"/>
      <c r="OHO311" s="6"/>
      <c r="OHP311" s="6"/>
      <c r="OHQ311" s="6"/>
      <c r="OHR311" s="6"/>
      <c r="OHS311" s="6"/>
      <c r="OHT311" s="6"/>
      <c r="OHU311" s="6"/>
      <c r="OHV311" s="6"/>
      <c r="OHW311" s="6"/>
      <c r="OHX311" s="6"/>
      <c r="OHY311" s="6"/>
      <c r="OHZ311" s="6"/>
      <c r="OIA311" s="6"/>
      <c r="OIB311" s="6"/>
      <c r="OIC311" s="6"/>
      <c r="OID311" s="6"/>
      <c r="OIE311" s="6"/>
      <c r="OIF311" s="6"/>
      <c r="OIG311" s="6"/>
      <c r="OIH311" s="6"/>
      <c r="OII311" s="6"/>
      <c r="OIJ311" s="6"/>
      <c r="OIK311" s="6"/>
      <c r="OIL311" s="6"/>
      <c r="OIM311" s="6"/>
      <c r="OIN311" s="6"/>
      <c r="OIO311" s="6"/>
      <c r="OIP311" s="6"/>
      <c r="OIQ311" s="6"/>
      <c r="OIR311" s="6"/>
      <c r="OIS311" s="6"/>
      <c r="OIT311" s="6"/>
      <c r="OIU311" s="6"/>
      <c r="OIV311" s="6"/>
      <c r="OIW311" s="6"/>
      <c r="OIX311" s="6"/>
      <c r="OIY311" s="6"/>
      <c r="OIZ311" s="6"/>
      <c r="OJA311" s="6"/>
      <c r="OJB311" s="6"/>
      <c r="OJC311" s="6"/>
      <c r="OJD311" s="6"/>
      <c r="OJE311" s="6"/>
      <c r="OJF311" s="6"/>
      <c r="OJG311" s="6"/>
      <c r="OJH311" s="6"/>
      <c r="OJI311" s="6"/>
      <c r="OJJ311" s="6"/>
      <c r="OJK311" s="6"/>
      <c r="OJL311" s="6"/>
      <c r="OJM311" s="6"/>
      <c r="OJN311" s="6"/>
      <c r="OJO311" s="6"/>
      <c r="OJP311" s="6"/>
      <c r="OJQ311" s="6"/>
      <c r="OJR311" s="6"/>
      <c r="OJS311" s="6"/>
      <c r="OJT311" s="6"/>
      <c r="OJU311" s="6"/>
      <c r="OJV311" s="6"/>
      <c r="OJW311" s="6"/>
      <c r="OJX311" s="6"/>
      <c r="OJY311" s="6"/>
      <c r="OJZ311" s="6"/>
      <c r="OKA311" s="6"/>
      <c r="OKB311" s="6"/>
      <c r="OKC311" s="6"/>
      <c r="OKD311" s="6"/>
      <c r="OKE311" s="6"/>
      <c r="OKF311" s="6"/>
      <c r="OKG311" s="6"/>
      <c r="OKH311" s="6"/>
      <c r="OKI311" s="6"/>
      <c r="OKJ311" s="6"/>
      <c r="OKK311" s="6"/>
      <c r="OKL311" s="6"/>
      <c r="OKM311" s="6"/>
      <c r="OKN311" s="6"/>
      <c r="OKO311" s="6"/>
      <c r="OKP311" s="6"/>
      <c r="OKQ311" s="6"/>
      <c r="OKR311" s="6"/>
      <c r="OKS311" s="6"/>
      <c r="OKT311" s="6"/>
      <c r="OKU311" s="6"/>
      <c r="OKV311" s="6"/>
      <c r="OKW311" s="6"/>
      <c r="OKX311" s="6"/>
      <c r="OKY311" s="6"/>
      <c r="OKZ311" s="6"/>
      <c r="OLA311" s="6"/>
      <c r="OLB311" s="6"/>
      <c r="OLC311" s="6"/>
      <c r="OLD311" s="6"/>
      <c r="OLE311" s="6"/>
      <c r="OLF311" s="6"/>
      <c r="OLG311" s="6"/>
      <c r="OLH311" s="6"/>
      <c r="OLI311" s="6"/>
      <c r="OLJ311" s="6"/>
      <c r="OLK311" s="6"/>
      <c r="OLL311" s="6"/>
      <c r="OLM311" s="6"/>
      <c r="OLN311" s="6"/>
      <c r="OLO311" s="6"/>
      <c r="OLP311" s="6"/>
      <c r="OLQ311" s="6"/>
      <c r="OLR311" s="6"/>
      <c r="OLS311" s="6"/>
      <c r="OLT311" s="6"/>
      <c r="OLU311" s="6"/>
      <c r="OLV311" s="6"/>
      <c r="OLW311" s="6"/>
      <c r="OLX311" s="6"/>
      <c r="OLY311" s="6"/>
      <c r="OLZ311" s="6"/>
      <c r="OMA311" s="6"/>
      <c r="OMB311" s="6"/>
      <c r="OMC311" s="6"/>
      <c r="OMD311" s="6"/>
      <c r="OME311" s="6"/>
      <c r="OMF311" s="6"/>
      <c r="OMG311" s="6"/>
      <c r="OMH311" s="6"/>
      <c r="OMI311" s="6"/>
      <c r="OMJ311" s="6"/>
      <c r="OMK311" s="6"/>
      <c r="OML311" s="6"/>
      <c r="OMM311" s="6"/>
      <c r="OMN311" s="6"/>
      <c r="OMO311" s="6"/>
      <c r="OMP311" s="6"/>
      <c r="OMQ311" s="6"/>
      <c r="OMR311" s="6"/>
      <c r="OMS311" s="6"/>
      <c r="OMT311" s="6"/>
      <c r="OMU311" s="6"/>
      <c r="OMV311" s="6"/>
      <c r="OMW311" s="6"/>
      <c r="OMX311" s="6"/>
      <c r="OMY311" s="6"/>
      <c r="OMZ311" s="6"/>
      <c r="ONA311" s="6"/>
      <c r="ONB311" s="6"/>
      <c r="ONC311" s="6"/>
      <c r="OND311" s="6"/>
      <c r="ONE311" s="6"/>
      <c r="ONF311" s="6"/>
      <c r="ONG311" s="6"/>
      <c r="ONH311" s="6"/>
      <c r="ONI311" s="6"/>
      <c r="ONJ311" s="6"/>
      <c r="ONK311" s="6"/>
      <c r="ONL311" s="6"/>
      <c r="ONM311" s="6"/>
      <c r="ONN311" s="6"/>
      <c r="ONO311" s="6"/>
      <c r="ONP311" s="6"/>
      <c r="ONQ311" s="6"/>
      <c r="ONR311" s="6"/>
      <c r="ONS311" s="6"/>
      <c r="ONT311" s="6"/>
      <c r="ONU311" s="6"/>
      <c r="ONV311" s="6"/>
      <c r="ONW311" s="6"/>
      <c r="ONX311" s="6"/>
      <c r="ONY311" s="6"/>
      <c r="ONZ311" s="6"/>
      <c r="OOA311" s="6"/>
      <c r="OOB311" s="6"/>
      <c r="OOC311" s="6"/>
      <c r="OOD311" s="6"/>
      <c r="OOE311" s="6"/>
      <c r="OOF311" s="6"/>
      <c r="OOG311" s="6"/>
      <c r="OOH311" s="6"/>
      <c r="OOI311" s="6"/>
      <c r="OOJ311" s="6"/>
      <c r="OOK311" s="6"/>
      <c r="OOL311" s="6"/>
      <c r="OOM311" s="6"/>
      <c r="OON311" s="6"/>
      <c r="OOO311" s="6"/>
      <c r="OOP311" s="6"/>
      <c r="OOQ311" s="6"/>
      <c r="OOR311" s="6"/>
      <c r="OOS311" s="6"/>
      <c r="OOT311" s="6"/>
      <c r="OOU311" s="6"/>
      <c r="OOV311" s="6"/>
      <c r="OOW311" s="6"/>
      <c r="OOX311" s="6"/>
      <c r="OOY311" s="6"/>
      <c r="OOZ311" s="6"/>
      <c r="OPA311" s="6"/>
      <c r="OPB311" s="6"/>
      <c r="OPC311" s="6"/>
      <c r="OPD311" s="6"/>
      <c r="OPE311" s="6"/>
      <c r="OPF311" s="6"/>
      <c r="OPG311" s="6"/>
      <c r="OPH311" s="6"/>
      <c r="OPI311" s="6"/>
      <c r="OPJ311" s="6"/>
      <c r="OPK311" s="6"/>
      <c r="OPL311" s="6"/>
      <c r="OPM311" s="6"/>
      <c r="OPN311" s="6"/>
      <c r="OPO311" s="6"/>
      <c r="OPP311" s="6"/>
      <c r="OPQ311" s="6"/>
      <c r="OPR311" s="6"/>
      <c r="OPS311" s="6"/>
      <c r="OPT311" s="6"/>
      <c r="OPU311" s="6"/>
      <c r="OPV311" s="6"/>
      <c r="OPW311" s="6"/>
      <c r="OPX311" s="6"/>
      <c r="OPY311" s="6"/>
      <c r="OPZ311" s="6"/>
      <c r="OQA311" s="6"/>
      <c r="OQB311" s="6"/>
      <c r="OQC311" s="6"/>
      <c r="OQD311" s="6"/>
      <c r="OQE311" s="6"/>
      <c r="OQF311" s="6"/>
      <c r="OQG311" s="6"/>
      <c r="OQH311" s="6"/>
      <c r="OQI311" s="6"/>
      <c r="OQJ311" s="6"/>
      <c r="OQK311" s="6"/>
      <c r="OQL311" s="6"/>
      <c r="OQM311" s="6"/>
      <c r="OQN311" s="6"/>
      <c r="OQO311" s="6"/>
      <c r="OQP311" s="6"/>
      <c r="OQQ311" s="6"/>
      <c r="OQR311" s="6"/>
      <c r="OQS311" s="6"/>
      <c r="OQT311" s="6"/>
      <c r="OQU311" s="6"/>
      <c r="OQV311" s="6"/>
      <c r="OQW311" s="6"/>
      <c r="OQX311" s="6"/>
      <c r="OQY311" s="6"/>
      <c r="OQZ311" s="6"/>
      <c r="ORA311" s="6"/>
      <c r="ORB311" s="6"/>
      <c r="ORC311" s="6"/>
      <c r="ORD311" s="6"/>
      <c r="ORE311" s="6"/>
      <c r="ORF311" s="6"/>
      <c r="ORG311" s="6"/>
      <c r="ORH311" s="6"/>
      <c r="ORI311" s="6"/>
      <c r="ORJ311" s="6"/>
      <c r="ORK311" s="6"/>
      <c r="ORL311" s="6"/>
      <c r="ORM311" s="6"/>
      <c r="ORN311" s="6"/>
      <c r="ORO311" s="6"/>
      <c r="ORP311" s="6"/>
      <c r="ORQ311" s="6"/>
      <c r="ORR311" s="6"/>
      <c r="ORS311" s="6"/>
      <c r="ORT311" s="6"/>
      <c r="ORU311" s="6"/>
      <c r="ORV311" s="6"/>
      <c r="ORW311" s="6"/>
      <c r="ORX311" s="6"/>
      <c r="ORY311" s="6"/>
      <c r="ORZ311" s="6"/>
      <c r="OSA311" s="6"/>
      <c r="OSB311" s="6"/>
      <c r="OSC311" s="6"/>
      <c r="OSD311" s="6"/>
      <c r="OSE311" s="6"/>
      <c r="OSF311" s="6"/>
      <c r="OSG311" s="6"/>
      <c r="OSH311" s="6"/>
      <c r="OSI311" s="6"/>
      <c r="OSJ311" s="6"/>
      <c r="OSK311" s="6"/>
      <c r="OSL311" s="6"/>
      <c r="OSM311" s="6"/>
      <c r="OSN311" s="6"/>
      <c r="OSO311" s="6"/>
      <c r="OSP311" s="6"/>
      <c r="OSQ311" s="6"/>
      <c r="OSR311" s="6"/>
      <c r="OSS311" s="6"/>
      <c r="OST311" s="6"/>
      <c r="OSU311" s="6"/>
      <c r="OSV311" s="6"/>
      <c r="OSW311" s="6"/>
      <c r="OSX311" s="6"/>
      <c r="OSY311" s="6"/>
      <c r="OSZ311" s="6"/>
      <c r="OTA311" s="6"/>
      <c r="OTB311" s="6"/>
      <c r="OTC311" s="6"/>
      <c r="OTD311" s="6"/>
      <c r="OTE311" s="6"/>
      <c r="OTF311" s="6"/>
      <c r="OTG311" s="6"/>
      <c r="OTH311" s="6"/>
      <c r="OTI311" s="6"/>
      <c r="OTJ311" s="6"/>
      <c r="OTK311" s="6"/>
      <c r="OTL311" s="6"/>
      <c r="OTM311" s="6"/>
      <c r="OTN311" s="6"/>
      <c r="OTO311" s="6"/>
      <c r="OTP311" s="6"/>
      <c r="OTQ311" s="6"/>
      <c r="OTR311" s="6"/>
      <c r="OTS311" s="6"/>
      <c r="OTT311" s="6"/>
      <c r="OTU311" s="6"/>
      <c r="OTV311" s="6"/>
      <c r="OTW311" s="6"/>
      <c r="OTX311" s="6"/>
      <c r="OTY311" s="6"/>
      <c r="OTZ311" s="6"/>
      <c r="OUA311" s="6"/>
      <c r="OUB311" s="6"/>
      <c r="OUC311" s="6"/>
      <c r="OUD311" s="6"/>
      <c r="OUE311" s="6"/>
      <c r="OUF311" s="6"/>
      <c r="OUG311" s="6"/>
      <c r="OUH311" s="6"/>
      <c r="OUI311" s="6"/>
      <c r="OUJ311" s="6"/>
      <c r="OUK311" s="6"/>
      <c r="OUL311" s="6"/>
      <c r="OUM311" s="6"/>
      <c r="OUN311" s="6"/>
      <c r="OUO311" s="6"/>
      <c r="OUP311" s="6"/>
      <c r="OUQ311" s="6"/>
      <c r="OUR311" s="6"/>
      <c r="OUS311" s="6"/>
      <c r="OUT311" s="6"/>
      <c r="OUU311" s="6"/>
      <c r="OUV311" s="6"/>
      <c r="OUW311" s="6"/>
      <c r="OUX311" s="6"/>
      <c r="OUY311" s="6"/>
      <c r="OUZ311" s="6"/>
      <c r="OVA311" s="6"/>
      <c r="OVB311" s="6"/>
      <c r="OVC311" s="6"/>
      <c r="OVD311" s="6"/>
      <c r="OVE311" s="6"/>
      <c r="OVF311" s="6"/>
      <c r="OVG311" s="6"/>
      <c r="OVH311" s="6"/>
      <c r="OVI311" s="6"/>
      <c r="OVJ311" s="6"/>
      <c r="OVK311" s="6"/>
      <c r="OVL311" s="6"/>
      <c r="OVM311" s="6"/>
      <c r="OVN311" s="6"/>
      <c r="OVO311" s="6"/>
      <c r="OVP311" s="6"/>
      <c r="OVQ311" s="6"/>
      <c r="OVR311" s="6"/>
      <c r="OVS311" s="6"/>
      <c r="OVT311" s="6"/>
      <c r="OVU311" s="6"/>
      <c r="OVV311" s="6"/>
      <c r="OVW311" s="6"/>
      <c r="OVX311" s="6"/>
      <c r="OVY311" s="6"/>
      <c r="OVZ311" s="6"/>
      <c r="OWA311" s="6"/>
      <c r="OWB311" s="6"/>
      <c r="OWC311" s="6"/>
      <c r="OWD311" s="6"/>
      <c r="OWE311" s="6"/>
      <c r="OWF311" s="6"/>
      <c r="OWG311" s="6"/>
      <c r="OWH311" s="6"/>
      <c r="OWI311" s="6"/>
      <c r="OWJ311" s="6"/>
      <c r="OWK311" s="6"/>
      <c r="OWL311" s="6"/>
      <c r="OWM311" s="6"/>
      <c r="OWN311" s="6"/>
      <c r="OWO311" s="6"/>
      <c r="OWP311" s="6"/>
      <c r="OWQ311" s="6"/>
      <c r="OWR311" s="6"/>
      <c r="OWS311" s="6"/>
      <c r="OWT311" s="6"/>
      <c r="OWU311" s="6"/>
      <c r="OWV311" s="6"/>
      <c r="OWW311" s="6"/>
      <c r="OWX311" s="6"/>
      <c r="OWY311" s="6"/>
      <c r="OWZ311" s="6"/>
      <c r="OXA311" s="6"/>
      <c r="OXB311" s="6"/>
      <c r="OXC311" s="6"/>
      <c r="OXD311" s="6"/>
      <c r="OXE311" s="6"/>
      <c r="OXF311" s="6"/>
      <c r="OXG311" s="6"/>
      <c r="OXH311" s="6"/>
      <c r="OXI311" s="6"/>
      <c r="OXJ311" s="6"/>
      <c r="OXK311" s="6"/>
      <c r="OXL311" s="6"/>
      <c r="OXM311" s="6"/>
      <c r="OXN311" s="6"/>
      <c r="OXO311" s="6"/>
      <c r="OXP311" s="6"/>
      <c r="OXQ311" s="6"/>
      <c r="OXR311" s="6"/>
      <c r="OXS311" s="6"/>
      <c r="OXT311" s="6"/>
      <c r="OXU311" s="6"/>
      <c r="OXV311" s="6"/>
      <c r="OXW311" s="6"/>
      <c r="OXX311" s="6"/>
      <c r="OXY311" s="6"/>
      <c r="OXZ311" s="6"/>
      <c r="OYA311" s="6"/>
      <c r="OYB311" s="6"/>
      <c r="OYC311" s="6"/>
      <c r="OYD311" s="6"/>
      <c r="OYE311" s="6"/>
      <c r="OYF311" s="6"/>
      <c r="OYG311" s="6"/>
      <c r="OYH311" s="6"/>
      <c r="OYI311" s="6"/>
      <c r="OYJ311" s="6"/>
      <c r="OYK311" s="6"/>
      <c r="OYL311" s="6"/>
      <c r="OYM311" s="6"/>
      <c r="OYN311" s="6"/>
      <c r="OYO311" s="6"/>
      <c r="OYP311" s="6"/>
      <c r="OYQ311" s="6"/>
      <c r="OYR311" s="6"/>
      <c r="OYS311" s="6"/>
      <c r="OYT311" s="6"/>
      <c r="OYU311" s="6"/>
      <c r="OYV311" s="6"/>
      <c r="OYW311" s="6"/>
      <c r="OYX311" s="6"/>
      <c r="OYY311" s="6"/>
      <c r="OYZ311" s="6"/>
      <c r="OZA311" s="6"/>
      <c r="OZB311" s="6"/>
      <c r="OZC311" s="6"/>
      <c r="OZD311" s="6"/>
      <c r="OZE311" s="6"/>
      <c r="OZF311" s="6"/>
      <c r="OZG311" s="6"/>
      <c r="OZH311" s="6"/>
      <c r="OZI311" s="6"/>
      <c r="OZJ311" s="6"/>
      <c r="OZK311" s="6"/>
      <c r="OZL311" s="6"/>
      <c r="OZM311" s="6"/>
      <c r="OZN311" s="6"/>
      <c r="OZO311" s="6"/>
      <c r="OZP311" s="6"/>
      <c r="OZQ311" s="6"/>
      <c r="OZR311" s="6"/>
      <c r="OZS311" s="6"/>
      <c r="OZT311" s="6"/>
      <c r="OZU311" s="6"/>
      <c r="OZV311" s="6"/>
      <c r="OZW311" s="6"/>
      <c r="OZX311" s="6"/>
      <c r="OZY311" s="6"/>
      <c r="OZZ311" s="6"/>
      <c r="PAA311" s="6"/>
      <c r="PAB311" s="6"/>
      <c r="PAC311" s="6"/>
      <c r="PAD311" s="6"/>
      <c r="PAE311" s="6"/>
      <c r="PAF311" s="6"/>
      <c r="PAG311" s="6"/>
      <c r="PAH311" s="6"/>
      <c r="PAI311" s="6"/>
      <c r="PAJ311" s="6"/>
      <c r="PAK311" s="6"/>
      <c r="PAL311" s="6"/>
      <c r="PAM311" s="6"/>
      <c r="PAN311" s="6"/>
      <c r="PAO311" s="6"/>
      <c r="PAP311" s="6"/>
      <c r="PAQ311" s="6"/>
      <c r="PAR311" s="6"/>
      <c r="PAS311" s="6"/>
      <c r="PAT311" s="6"/>
      <c r="PAU311" s="6"/>
      <c r="PAV311" s="6"/>
      <c r="PAW311" s="6"/>
      <c r="PAX311" s="6"/>
      <c r="PAY311" s="6"/>
      <c r="PAZ311" s="6"/>
      <c r="PBA311" s="6"/>
      <c r="PBB311" s="6"/>
      <c r="PBC311" s="6"/>
      <c r="PBD311" s="6"/>
      <c r="PBE311" s="6"/>
      <c r="PBF311" s="6"/>
      <c r="PBG311" s="6"/>
      <c r="PBH311" s="6"/>
      <c r="PBI311" s="6"/>
      <c r="PBJ311" s="6"/>
      <c r="PBK311" s="6"/>
      <c r="PBL311" s="6"/>
      <c r="PBM311" s="6"/>
      <c r="PBN311" s="6"/>
      <c r="PBO311" s="6"/>
      <c r="PBP311" s="6"/>
      <c r="PBQ311" s="6"/>
      <c r="PBR311" s="6"/>
      <c r="PBS311" s="6"/>
      <c r="PBT311" s="6"/>
      <c r="PBU311" s="6"/>
      <c r="PBV311" s="6"/>
      <c r="PBW311" s="6"/>
      <c r="PBX311" s="6"/>
      <c r="PBY311" s="6"/>
      <c r="PBZ311" s="6"/>
      <c r="PCA311" s="6"/>
      <c r="PCB311" s="6"/>
      <c r="PCC311" s="6"/>
      <c r="PCD311" s="6"/>
      <c r="PCE311" s="6"/>
      <c r="PCF311" s="6"/>
      <c r="PCG311" s="6"/>
      <c r="PCH311" s="6"/>
      <c r="PCI311" s="6"/>
      <c r="PCJ311" s="6"/>
      <c r="PCK311" s="6"/>
      <c r="PCL311" s="6"/>
      <c r="PCM311" s="6"/>
      <c r="PCN311" s="6"/>
      <c r="PCO311" s="6"/>
      <c r="PCP311" s="6"/>
      <c r="PCQ311" s="6"/>
      <c r="PCR311" s="6"/>
      <c r="PCS311" s="6"/>
      <c r="PCT311" s="6"/>
      <c r="PCU311" s="6"/>
      <c r="PCV311" s="6"/>
      <c r="PCW311" s="6"/>
      <c r="PCX311" s="6"/>
      <c r="PCY311" s="6"/>
      <c r="PCZ311" s="6"/>
      <c r="PDA311" s="6"/>
      <c r="PDB311" s="6"/>
      <c r="PDC311" s="6"/>
      <c r="PDD311" s="6"/>
      <c r="PDE311" s="6"/>
      <c r="PDF311" s="6"/>
      <c r="PDG311" s="6"/>
      <c r="PDH311" s="6"/>
      <c r="PDI311" s="6"/>
      <c r="PDJ311" s="6"/>
      <c r="PDK311" s="6"/>
      <c r="PDL311" s="6"/>
      <c r="PDM311" s="6"/>
      <c r="PDN311" s="6"/>
      <c r="PDO311" s="6"/>
      <c r="PDP311" s="6"/>
      <c r="PDQ311" s="6"/>
      <c r="PDR311" s="6"/>
      <c r="PDS311" s="6"/>
      <c r="PDT311" s="6"/>
      <c r="PDU311" s="6"/>
      <c r="PDV311" s="6"/>
      <c r="PDW311" s="6"/>
      <c r="PDX311" s="6"/>
      <c r="PDY311" s="6"/>
      <c r="PDZ311" s="6"/>
      <c r="PEA311" s="6"/>
      <c r="PEB311" s="6"/>
      <c r="PEC311" s="6"/>
      <c r="PED311" s="6"/>
      <c r="PEE311" s="6"/>
      <c r="PEF311" s="6"/>
      <c r="PEG311" s="6"/>
      <c r="PEH311" s="6"/>
      <c r="PEI311" s="6"/>
      <c r="PEJ311" s="6"/>
      <c r="PEK311" s="6"/>
      <c r="PEL311" s="6"/>
      <c r="PEM311" s="6"/>
      <c r="PEN311" s="6"/>
      <c r="PEO311" s="6"/>
      <c r="PEP311" s="6"/>
      <c r="PEQ311" s="6"/>
      <c r="PER311" s="6"/>
      <c r="PES311" s="6"/>
      <c r="PET311" s="6"/>
      <c r="PEU311" s="6"/>
      <c r="PEV311" s="6"/>
      <c r="PEW311" s="6"/>
      <c r="PEX311" s="6"/>
      <c r="PEY311" s="6"/>
      <c r="PEZ311" s="6"/>
      <c r="PFA311" s="6"/>
      <c r="PFB311" s="6"/>
      <c r="PFC311" s="6"/>
      <c r="PFD311" s="6"/>
      <c r="PFE311" s="6"/>
      <c r="PFF311" s="6"/>
      <c r="PFG311" s="6"/>
      <c r="PFH311" s="6"/>
      <c r="PFI311" s="6"/>
      <c r="PFJ311" s="6"/>
      <c r="PFK311" s="6"/>
      <c r="PFL311" s="6"/>
      <c r="PFM311" s="6"/>
      <c r="PFN311" s="6"/>
      <c r="PFO311" s="6"/>
      <c r="PFP311" s="6"/>
      <c r="PFQ311" s="6"/>
      <c r="PFR311" s="6"/>
      <c r="PFS311" s="6"/>
      <c r="PFT311" s="6"/>
      <c r="PFU311" s="6"/>
      <c r="PFV311" s="6"/>
      <c r="PFW311" s="6"/>
      <c r="PFX311" s="6"/>
      <c r="PFY311" s="6"/>
      <c r="PFZ311" s="6"/>
      <c r="PGA311" s="6"/>
      <c r="PGB311" s="6"/>
      <c r="PGC311" s="6"/>
      <c r="PGD311" s="6"/>
      <c r="PGE311" s="6"/>
      <c r="PGF311" s="6"/>
      <c r="PGG311" s="6"/>
      <c r="PGH311" s="6"/>
      <c r="PGI311" s="6"/>
      <c r="PGJ311" s="6"/>
      <c r="PGK311" s="6"/>
      <c r="PGL311" s="6"/>
      <c r="PGM311" s="6"/>
      <c r="PGN311" s="6"/>
      <c r="PGO311" s="6"/>
      <c r="PGP311" s="6"/>
      <c r="PGQ311" s="6"/>
      <c r="PGR311" s="6"/>
      <c r="PGS311" s="6"/>
      <c r="PGT311" s="6"/>
      <c r="PGU311" s="6"/>
      <c r="PGV311" s="6"/>
      <c r="PGW311" s="6"/>
      <c r="PGX311" s="6"/>
      <c r="PGY311" s="6"/>
      <c r="PGZ311" s="6"/>
      <c r="PHA311" s="6"/>
      <c r="PHB311" s="6"/>
      <c r="PHC311" s="6"/>
      <c r="PHD311" s="6"/>
      <c r="PHE311" s="6"/>
      <c r="PHF311" s="6"/>
      <c r="PHG311" s="6"/>
      <c r="PHH311" s="6"/>
      <c r="PHI311" s="6"/>
      <c r="PHJ311" s="6"/>
      <c r="PHK311" s="6"/>
      <c r="PHL311" s="6"/>
      <c r="PHM311" s="6"/>
      <c r="PHN311" s="6"/>
      <c r="PHO311" s="6"/>
      <c r="PHP311" s="6"/>
      <c r="PHQ311" s="6"/>
      <c r="PHR311" s="6"/>
      <c r="PHS311" s="6"/>
      <c r="PHT311" s="6"/>
      <c r="PHU311" s="6"/>
      <c r="PHV311" s="6"/>
      <c r="PHW311" s="6"/>
      <c r="PHX311" s="6"/>
      <c r="PHY311" s="6"/>
      <c r="PHZ311" s="6"/>
      <c r="PIA311" s="6"/>
      <c r="PIB311" s="6"/>
      <c r="PIC311" s="6"/>
      <c r="PID311" s="6"/>
      <c r="PIE311" s="6"/>
      <c r="PIF311" s="6"/>
      <c r="PIG311" s="6"/>
      <c r="PIH311" s="6"/>
      <c r="PII311" s="6"/>
      <c r="PIJ311" s="6"/>
      <c r="PIK311" s="6"/>
      <c r="PIL311" s="6"/>
      <c r="PIM311" s="6"/>
      <c r="PIN311" s="6"/>
      <c r="PIO311" s="6"/>
      <c r="PIP311" s="6"/>
      <c r="PIQ311" s="6"/>
      <c r="PIR311" s="6"/>
      <c r="PIS311" s="6"/>
      <c r="PIT311" s="6"/>
      <c r="PIU311" s="6"/>
      <c r="PIV311" s="6"/>
      <c r="PIW311" s="6"/>
      <c r="PIX311" s="6"/>
      <c r="PIY311" s="6"/>
      <c r="PIZ311" s="6"/>
      <c r="PJA311" s="6"/>
      <c r="PJB311" s="6"/>
      <c r="PJC311" s="6"/>
      <c r="PJD311" s="6"/>
      <c r="PJE311" s="6"/>
      <c r="PJF311" s="6"/>
      <c r="PJG311" s="6"/>
      <c r="PJH311" s="6"/>
      <c r="PJI311" s="6"/>
      <c r="PJJ311" s="6"/>
      <c r="PJK311" s="6"/>
      <c r="PJL311" s="6"/>
      <c r="PJM311" s="6"/>
      <c r="PJN311" s="6"/>
      <c r="PJO311" s="6"/>
      <c r="PJP311" s="6"/>
      <c r="PJQ311" s="6"/>
      <c r="PJR311" s="6"/>
      <c r="PJS311" s="6"/>
      <c r="PJT311" s="6"/>
      <c r="PJU311" s="6"/>
      <c r="PJV311" s="6"/>
      <c r="PJW311" s="6"/>
      <c r="PJX311" s="6"/>
      <c r="PJY311" s="6"/>
      <c r="PJZ311" s="6"/>
      <c r="PKA311" s="6"/>
      <c r="PKB311" s="6"/>
      <c r="PKC311" s="6"/>
      <c r="PKD311" s="6"/>
      <c r="PKE311" s="6"/>
      <c r="PKF311" s="6"/>
      <c r="PKG311" s="6"/>
      <c r="PKH311" s="6"/>
      <c r="PKI311" s="6"/>
      <c r="PKJ311" s="6"/>
      <c r="PKK311" s="6"/>
      <c r="PKL311" s="6"/>
      <c r="PKM311" s="6"/>
      <c r="PKN311" s="6"/>
      <c r="PKO311" s="6"/>
      <c r="PKP311" s="6"/>
      <c r="PKQ311" s="6"/>
      <c r="PKR311" s="6"/>
      <c r="PKS311" s="6"/>
      <c r="PKT311" s="6"/>
      <c r="PKU311" s="6"/>
      <c r="PKV311" s="6"/>
      <c r="PKW311" s="6"/>
      <c r="PKX311" s="6"/>
      <c r="PKY311" s="6"/>
      <c r="PKZ311" s="6"/>
      <c r="PLA311" s="6"/>
      <c r="PLB311" s="6"/>
      <c r="PLC311" s="6"/>
      <c r="PLD311" s="6"/>
      <c r="PLE311" s="6"/>
      <c r="PLF311" s="6"/>
      <c r="PLG311" s="6"/>
      <c r="PLH311" s="6"/>
      <c r="PLI311" s="6"/>
      <c r="PLJ311" s="6"/>
      <c r="PLK311" s="6"/>
      <c r="PLL311" s="6"/>
      <c r="PLM311" s="6"/>
      <c r="PLN311" s="6"/>
      <c r="PLO311" s="6"/>
      <c r="PLP311" s="6"/>
      <c r="PLQ311" s="6"/>
      <c r="PLR311" s="6"/>
      <c r="PLS311" s="6"/>
      <c r="PLT311" s="6"/>
      <c r="PLU311" s="6"/>
      <c r="PLV311" s="6"/>
      <c r="PLW311" s="6"/>
      <c r="PLX311" s="6"/>
      <c r="PLY311" s="6"/>
      <c r="PLZ311" s="6"/>
      <c r="PMA311" s="6"/>
      <c r="PMB311" s="6"/>
      <c r="PMC311" s="6"/>
      <c r="PMD311" s="6"/>
      <c r="PME311" s="6"/>
      <c r="PMF311" s="6"/>
      <c r="PMG311" s="6"/>
      <c r="PMH311" s="6"/>
      <c r="PMI311" s="6"/>
      <c r="PMJ311" s="6"/>
      <c r="PMK311" s="6"/>
      <c r="PML311" s="6"/>
      <c r="PMM311" s="6"/>
      <c r="PMN311" s="6"/>
      <c r="PMO311" s="6"/>
      <c r="PMP311" s="6"/>
      <c r="PMQ311" s="6"/>
      <c r="PMR311" s="6"/>
      <c r="PMS311" s="6"/>
      <c r="PMT311" s="6"/>
      <c r="PMU311" s="6"/>
      <c r="PMV311" s="6"/>
      <c r="PMW311" s="6"/>
      <c r="PMX311" s="6"/>
      <c r="PMY311" s="6"/>
      <c r="PMZ311" s="6"/>
      <c r="PNA311" s="6"/>
      <c r="PNB311" s="6"/>
      <c r="PNC311" s="6"/>
      <c r="PND311" s="6"/>
      <c r="PNE311" s="6"/>
      <c r="PNF311" s="6"/>
      <c r="PNG311" s="6"/>
      <c r="PNH311" s="6"/>
      <c r="PNI311" s="6"/>
      <c r="PNJ311" s="6"/>
      <c r="PNK311" s="6"/>
      <c r="PNL311" s="6"/>
      <c r="PNM311" s="6"/>
      <c r="PNN311" s="6"/>
      <c r="PNO311" s="6"/>
      <c r="PNP311" s="6"/>
      <c r="PNQ311" s="6"/>
      <c r="PNR311" s="6"/>
      <c r="PNS311" s="6"/>
      <c r="PNT311" s="6"/>
      <c r="PNU311" s="6"/>
      <c r="PNV311" s="6"/>
      <c r="PNW311" s="6"/>
      <c r="PNX311" s="6"/>
      <c r="PNY311" s="6"/>
      <c r="PNZ311" s="6"/>
      <c r="POA311" s="6"/>
      <c r="POB311" s="6"/>
      <c r="POC311" s="6"/>
      <c r="POD311" s="6"/>
      <c r="POE311" s="6"/>
      <c r="POF311" s="6"/>
      <c r="POG311" s="6"/>
      <c r="POH311" s="6"/>
      <c r="POI311" s="6"/>
      <c r="POJ311" s="6"/>
      <c r="POK311" s="6"/>
      <c r="POL311" s="6"/>
      <c r="POM311" s="6"/>
      <c r="PON311" s="6"/>
      <c r="POO311" s="6"/>
      <c r="POP311" s="6"/>
      <c r="POQ311" s="6"/>
      <c r="POR311" s="6"/>
      <c r="POS311" s="6"/>
      <c r="POT311" s="6"/>
      <c r="POU311" s="6"/>
      <c r="POV311" s="6"/>
      <c r="POW311" s="6"/>
      <c r="POX311" s="6"/>
      <c r="POY311" s="6"/>
      <c r="POZ311" s="6"/>
      <c r="PPA311" s="6"/>
      <c r="PPB311" s="6"/>
      <c r="PPC311" s="6"/>
      <c r="PPD311" s="6"/>
      <c r="PPE311" s="6"/>
      <c r="PPF311" s="6"/>
      <c r="PPG311" s="6"/>
      <c r="PPH311" s="6"/>
      <c r="PPI311" s="6"/>
      <c r="PPJ311" s="6"/>
      <c r="PPK311" s="6"/>
      <c r="PPL311" s="6"/>
      <c r="PPM311" s="6"/>
      <c r="PPN311" s="6"/>
      <c r="PPO311" s="6"/>
      <c r="PPP311" s="6"/>
      <c r="PPQ311" s="6"/>
      <c r="PPR311" s="6"/>
      <c r="PPS311" s="6"/>
      <c r="PPT311" s="6"/>
      <c r="PPU311" s="6"/>
      <c r="PPV311" s="6"/>
      <c r="PPW311" s="6"/>
      <c r="PPX311" s="6"/>
      <c r="PPY311" s="6"/>
      <c r="PPZ311" s="6"/>
      <c r="PQA311" s="6"/>
      <c r="PQB311" s="6"/>
      <c r="PQC311" s="6"/>
      <c r="PQD311" s="6"/>
      <c r="PQE311" s="6"/>
      <c r="PQF311" s="6"/>
      <c r="PQG311" s="6"/>
      <c r="PQH311" s="6"/>
      <c r="PQI311" s="6"/>
      <c r="PQJ311" s="6"/>
      <c r="PQK311" s="6"/>
      <c r="PQL311" s="6"/>
      <c r="PQM311" s="6"/>
      <c r="PQN311" s="6"/>
      <c r="PQO311" s="6"/>
      <c r="PQP311" s="6"/>
      <c r="PQQ311" s="6"/>
      <c r="PQR311" s="6"/>
      <c r="PQS311" s="6"/>
      <c r="PQT311" s="6"/>
      <c r="PQU311" s="6"/>
      <c r="PQV311" s="6"/>
      <c r="PQW311" s="6"/>
      <c r="PQX311" s="6"/>
      <c r="PQY311" s="6"/>
      <c r="PQZ311" s="6"/>
      <c r="PRA311" s="6"/>
      <c r="PRB311" s="6"/>
      <c r="PRC311" s="6"/>
      <c r="PRD311" s="6"/>
      <c r="PRE311" s="6"/>
      <c r="PRF311" s="6"/>
      <c r="PRG311" s="6"/>
      <c r="PRH311" s="6"/>
      <c r="PRI311" s="6"/>
      <c r="PRJ311" s="6"/>
      <c r="PRK311" s="6"/>
      <c r="PRL311" s="6"/>
      <c r="PRM311" s="6"/>
      <c r="PRN311" s="6"/>
      <c r="PRO311" s="6"/>
      <c r="PRP311" s="6"/>
      <c r="PRQ311" s="6"/>
      <c r="PRR311" s="6"/>
      <c r="PRS311" s="6"/>
      <c r="PRT311" s="6"/>
      <c r="PRU311" s="6"/>
      <c r="PRV311" s="6"/>
      <c r="PRW311" s="6"/>
      <c r="PRX311" s="6"/>
      <c r="PRY311" s="6"/>
      <c r="PRZ311" s="6"/>
      <c r="PSA311" s="6"/>
      <c r="PSB311" s="6"/>
      <c r="PSC311" s="6"/>
      <c r="PSD311" s="6"/>
      <c r="PSE311" s="6"/>
      <c r="PSF311" s="6"/>
      <c r="PSG311" s="6"/>
      <c r="PSH311" s="6"/>
      <c r="PSI311" s="6"/>
      <c r="PSJ311" s="6"/>
      <c r="PSK311" s="6"/>
      <c r="PSL311" s="6"/>
      <c r="PSM311" s="6"/>
      <c r="PSN311" s="6"/>
      <c r="PSO311" s="6"/>
      <c r="PSP311" s="6"/>
      <c r="PSQ311" s="6"/>
      <c r="PSR311" s="6"/>
      <c r="PSS311" s="6"/>
      <c r="PST311" s="6"/>
      <c r="PSU311" s="6"/>
      <c r="PSV311" s="6"/>
      <c r="PSW311" s="6"/>
      <c r="PSX311" s="6"/>
      <c r="PSY311" s="6"/>
      <c r="PSZ311" s="6"/>
      <c r="PTA311" s="6"/>
      <c r="PTB311" s="6"/>
      <c r="PTC311" s="6"/>
      <c r="PTD311" s="6"/>
      <c r="PTE311" s="6"/>
      <c r="PTF311" s="6"/>
      <c r="PTG311" s="6"/>
      <c r="PTH311" s="6"/>
      <c r="PTI311" s="6"/>
      <c r="PTJ311" s="6"/>
      <c r="PTK311" s="6"/>
      <c r="PTL311" s="6"/>
      <c r="PTM311" s="6"/>
      <c r="PTN311" s="6"/>
      <c r="PTO311" s="6"/>
      <c r="PTP311" s="6"/>
      <c r="PTQ311" s="6"/>
      <c r="PTR311" s="6"/>
      <c r="PTS311" s="6"/>
      <c r="PTT311" s="6"/>
      <c r="PTU311" s="6"/>
      <c r="PTV311" s="6"/>
      <c r="PTW311" s="6"/>
      <c r="PTX311" s="6"/>
      <c r="PTY311" s="6"/>
      <c r="PTZ311" s="6"/>
      <c r="PUA311" s="6"/>
      <c r="PUB311" s="6"/>
      <c r="PUC311" s="6"/>
      <c r="PUD311" s="6"/>
      <c r="PUE311" s="6"/>
      <c r="PUF311" s="6"/>
      <c r="PUG311" s="6"/>
      <c r="PUH311" s="6"/>
      <c r="PUI311" s="6"/>
      <c r="PUJ311" s="6"/>
      <c r="PUK311" s="6"/>
      <c r="PUL311" s="6"/>
      <c r="PUM311" s="6"/>
      <c r="PUN311" s="6"/>
      <c r="PUO311" s="6"/>
      <c r="PUP311" s="6"/>
      <c r="PUQ311" s="6"/>
      <c r="PUR311" s="6"/>
      <c r="PUS311" s="6"/>
      <c r="PUT311" s="6"/>
      <c r="PUU311" s="6"/>
      <c r="PUV311" s="6"/>
      <c r="PUW311" s="6"/>
      <c r="PUX311" s="6"/>
      <c r="PUY311" s="6"/>
      <c r="PUZ311" s="6"/>
      <c r="PVA311" s="6"/>
      <c r="PVB311" s="6"/>
      <c r="PVC311" s="6"/>
      <c r="PVD311" s="6"/>
      <c r="PVE311" s="6"/>
      <c r="PVF311" s="6"/>
      <c r="PVG311" s="6"/>
      <c r="PVH311" s="6"/>
      <c r="PVI311" s="6"/>
      <c r="PVJ311" s="6"/>
      <c r="PVK311" s="6"/>
      <c r="PVL311" s="6"/>
      <c r="PVM311" s="6"/>
      <c r="PVN311" s="6"/>
      <c r="PVO311" s="6"/>
      <c r="PVP311" s="6"/>
      <c r="PVQ311" s="6"/>
      <c r="PVR311" s="6"/>
      <c r="PVS311" s="6"/>
      <c r="PVT311" s="6"/>
      <c r="PVU311" s="6"/>
      <c r="PVV311" s="6"/>
      <c r="PVW311" s="6"/>
      <c r="PVX311" s="6"/>
      <c r="PVY311" s="6"/>
      <c r="PVZ311" s="6"/>
      <c r="PWA311" s="6"/>
      <c r="PWB311" s="6"/>
      <c r="PWC311" s="6"/>
      <c r="PWD311" s="6"/>
      <c r="PWE311" s="6"/>
      <c r="PWF311" s="6"/>
      <c r="PWG311" s="6"/>
      <c r="PWH311" s="6"/>
      <c r="PWI311" s="6"/>
      <c r="PWJ311" s="6"/>
      <c r="PWK311" s="6"/>
      <c r="PWL311" s="6"/>
      <c r="PWM311" s="6"/>
      <c r="PWN311" s="6"/>
      <c r="PWO311" s="6"/>
      <c r="PWP311" s="6"/>
      <c r="PWQ311" s="6"/>
      <c r="PWR311" s="6"/>
      <c r="PWS311" s="6"/>
      <c r="PWT311" s="6"/>
      <c r="PWU311" s="6"/>
      <c r="PWV311" s="6"/>
      <c r="PWW311" s="6"/>
      <c r="PWX311" s="6"/>
      <c r="PWY311" s="6"/>
      <c r="PWZ311" s="6"/>
      <c r="PXA311" s="6"/>
      <c r="PXB311" s="6"/>
      <c r="PXC311" s="6"/>
      <c r="PXD311" s="6"/>
      <c r="PXE311" s="6"/>
      <c r="PXF311" s="6"/>
      <c r="PXG311" s="6"/>
      <c r="PXH311" s="6"/>
      <c r="PXI311" s="6"/>
      <c r="PXJ311" s="6"/>
      <c r="PXK311" s="6"/>
      <c r="PXL311" s="6"/>
      <c r="PXM311" s="6"/>
      <c r="PXN311" s="6"/>
      <c r="PXO311" s="6"/>
      <c r="PXP311" s="6"/>
      <c r="PXQ311" s="6"/>
      <c r="PXR311" s="6"/>
      <c r="PXS311" s="6"/>
      <c r="PXT311" s="6"/>
      <c r="PXU311" s="6"/>
      <c r="PXV311" s="6"/>
      <c r="PXW311" s="6"/>
      <c r="PXX311" s="6"/>
      <c r="PXY311" s="6"/>
      <c r="PXZ311" s="6"/>
      <c r="PYA311" s="6"/>
      <c r="PYB311" s="6"/>
      <c r="PYC311" s="6"/>
      <c r="PYD311" s="6"/>
      <c r="PYE311" s="6"/>
      <c r="PYF311" s="6"/>
      <c r="PYG311" s="6"/>
      <c r="PYH311" s="6"/>
      <c r="PYI311" s="6"/>
      <c r="PYJ311" s="6"/>
      <c r="PYK311" s="6"/>
      <c r="PYL311" s="6"/>
      <c r="PYM311" s="6"/>
      <c r="PYN311" s="6"/>
      <c r="PYO311" s="6"/>
      <c r="PYP311" s="6"/>
      <c r="PYQ311" s="6"/>
      <c r="PYR311" s="6"/>
      <c r="PYS311" s="6"/>
      <c r="PYT311" s="6"/>
      <c r="PYU311" s="6"/>
      <c r="PYV311" s="6"/>
      <c r="PYW311" s="6"/>
      <c r="PYX311" s="6"/>
      <c r="PYY311" s="6"/>
      <c r="PYZ311" s="6"/>
      <c r="PZA311" s="6"/>
      <c r="PZB311" s="6"/>
      <c r="PZC311" s="6"/>
      <c r="PZD311" s="6"/>
      <c r="PZE311" s="6"/>
      <c r="PZF311" s="6"/>
      <c r="PZG311" s="6"/>
      <c r="PZH311" s="6"/>
      <c r="PZI311" s="6"/>
      <c r="PZJ311" s="6"/>
      <c r="PZK311" s="6"/>
      <c r="PZL311" s="6"/>
      <c r="PZM311" s="6"/>
      <c r="PZN311" s="6"/>
      <c r="PZO311" s="6"/>
      <c r="PZP311" s="6"/>
      <c r="PZQ311" s="6"/>
      <c r="PZR311" s="6"/>
      <c r="PZS311" s="6"/>
      <c r="PZT311" s="6"/>
      <c r="PZU311" s="6"/>
      <c r="PZV311" s="6"/>
      <c r="PZW311" s="6"/>
      <c r="PZX311" s="6"/>
      <c r="PZY311" s="6"/>
      <c r="PZZ311" s="6"/>
      <c r="QAA311" s="6"/>
      <c r="QAB311" s="6"/>
      <c r="QAC311" s="6"/>
      <c r="QAD311" s="6"/>
      <c r="QAE311" s="6"/>
      <c r="QAF311" s="6"/>
      <c r="QAG311" s="6"/>
      <c r="QAH311" s="6"/>
      <c r="QAI311" s="6"/>
      <c r="QAJ311" s="6"/>
      <c r="QAK311" s="6"/>
      <c r="QAL311" s="6"/>
      <c r="QAM311" s="6"/>
      <c r="QAN311" s="6"/>
      <c r="QAO311" s="6"/>
      <c r="QAP311" s="6"/>
      <c r="QAQ311" s="6"/>
      <c r="QAR311" s="6"/>
      <c r="QAS311" s="6"/>
      <c r="QAT311" s="6"/>
      <c r="QAU311" s="6"/>
      <c r="QAV311" s="6"/>
      <c r="QAW311" s="6"/>
      <c r="QAX311" s="6"/>
      <c r="QAY311" s="6"/>
      <c r="QAZ311" s="6"/>
      <c r="QBA311" s="6"/>
      <c r="QBB311" s="6"/>
      <c r="QBC311" s="6"/>
      <c r="QBD311" s="6"/>
      <c r="QBE311" s="6"/>
      <c r="QBF311" s="6"/>
      <c r="QBG311" s="6"/>
      <c r="QBH311" s="6"/>
      <c r="QBI311" s="6"/>
      <c r="QBJ311" s="6"/>
      <c r="QBK311" s="6"/>
      <c r="QBL311" s="6"/>
      <c r="QBM311" s="6"/>
      <c r="QBN311" s="6"/>
      <c r="QBO311" s="6"/>
      <c r="QBP311" s="6"/>
      <c r="QBQ311" s="6"/>
      <c r="QBR311" s="6"/>
      <c r="QBS311" s="6"/>
      <c r="QBT311" s="6"/>
      <c r="QBU311" s="6"/>
      <c r="QBV311" s="6"/>
      <c r="QBW311" s="6"/>
      <c r="QBX311" s="6"/>
      <c r="QBY311" s="6"/>
      <c r="QBZ311" s="6"/>
      <c r="QCA311" s="6"/>
      <c r="QCB311" s="6"/>
      <c r="QCC311" s="6"/>
      <c r="QCD311" s="6"/>
      <c r="QCE311" s="6"/>
      <c r="QCF311" s="6"/>
      <c r="QCG311" s="6"/>
      <c r="QCH311" s="6"/>
      <c r="QCI311" s="6"/>
      <c r="QCJ311" s="6"/>
      <c r="QCK311" s="6"/>
      <c r="QCL311" s="6"/>
      <c r="QCM311" s="6"/>
      <c r="QCN311" s="6"/>
      <c r="QCO311" s="6"/>
      <c r="QCP311" s="6"/>
      <c r="QCQ311" s="6"/>
      <c r="QCR311" s="6"/>
      <c r="QCS311" s="6"/>
      <c r="QCT311" s="6"/>
      <c r="QCU311" s="6"/>
      <c r="QCV311" s="6"/>
      <c r="QCW311" s="6"/>
      <c r="QCX311" s="6"/>
      <c r="QCY311" s="6"/>
      <c r="QCZ311" s="6"/>
      <c r="QDA311" s="6"/>
      <c r="QDB311" s="6"/>
      <c r="QDC311" s="6"/>
      <c r="QDD311" s="6"/>
      <c r="QDE311" s="6"/>
      <c r="QDF311" s="6"/>
      <c r="QDG311" s="6"/>
      <c r="QDH311" s="6"/>
      <c r="QDI311" s="6"/>
      <c r="QDJ311" s="6"/>
      <c r="QDK311" s="6"/>
      <c r="QDL311" s="6"/>
      <c r="QDM311" s="6"/>
      <c r="QDN311" s="6"/>
      <c r="QDO311" s="6"/>
      <c r="QDP311" s="6"/>
      <c r="QDQ311" s="6"/>
      <c r="QDR311" s="6"/>
      <c r="QDS311" s="6"/>
      <c r="QDT311" s="6"/>
      <c r="QDU311" s="6"/>
      <c r="QDV311" s="6"/>
      <c r="QDW311" s="6"/>
      <c r="QDX311" s="6"/>
      <c r="QDY311" s="6"/>
      <c r="QDZ311" s="6"/>
      <c r="QEA311" s="6"/>
      <c r="QEB311" s="6"/>
      <c r="QEC311" s="6"/>
      <c r="QED311" s="6"/>
      <c r="QEE311" s="6"/>
      <c r="QEF311" s="6"/>
      <c r="QEG311" s="6"/>
      <c r="QEH311" s="6"/>
      <c r="QEI311" s="6"/>
      <c r="QEJ311" s="6"/>
      <c r="QEK311" s="6"/>
      <c r="QEL311" s="6"/>
      <c r="QEM311" s="6"/>
      <c r="QEN311" s="6"/>
      <c r="QEO311" s="6"/>
      <c r="QEP311" s="6"/>
      <c r="QEQ311" s="6"/>
      <c r="QER311" s="6"/>
      <c r="QES311" s="6"/>
      <c r="QET311" s="6"/>
      <c r="QEU311" s="6"/>
      <c r="QEV311" s="6"/>
      <c r="QEW311" s="6"/>
      <c r="QEX311" s="6"/>
      <c r="QEY311" s="6"/>
      <c r="QEZ311" s="6"/>
      <c r="QFA311" s="6"/>
      <c r="QFB311" s="6"/>
      <c r="QFC311" s="6"/>
      <c r="QFD311" s="6"/>
      <c r="QFE311" s="6"/>
      <c r="QFF311" s="6"/>
      <c r="QFG311" s="6"/>
      <c r="QFH311" s="6"/>
      <c r="QFI311" s="6"/>
      <c r="QFJ311" s="6"/>
      <c r="QFK311" s="6"/>
      <c r="QFL311" s="6"/>
      <c r="QFM311" s="6"/>
      <c r="QFN311" s="6"/>
      <c r="QFO311" s="6"/>
      <c r="QFP311" s="6"/>
      <c r="QFQ311" s="6"/>
      <c r="QFR311" s="6"/>
      <c r="QFS311" s="6"/>
      <c r="QFT311" s="6"/>
      <c r="QFU311" s="6"/>
      <c r="QFV311" s="6"/>
      <c r="QFW311" s="6"/>
      <c r="QFX311" s="6"/>
      <c r="QFY311" s="6"/>
      <c r="QFZ311" s="6"/>
      <c r="QGA311" s="6"/>
      <c r="QGB311" s="6"/>
      <c r="QGC311" s="6"/>
      <c r="QGD311" s="6"/>
      <c r="QGE311" s="6"/>
      <c r="QGF311" s="6"/>
      <c r="QGG311" s="6"/>
      <c r="QGH311" s="6"/>
      <c r="QGI311" s="6"/>
      <c r="QGJ311" s="6"/>
      <c r="QGK311" s="6"/>
      <c r="QGL311" s="6"/>
      <c r="QGM311" s="6"/>
      <c r="QGN311" s="6"/>
      <c r="QGO311" s="6"/>
      <c r="QGP311" s="6"/>
      <c r="QGQ311" s="6"/>
      <c r="QGR311" s="6"/>
      <c r="QGS311" s="6"/>
      <c r="QGT311" s="6"/>
      <c r="QGU311" s="6"/>
      <c r="QGV311" s="6"/>
      <c r="QGW311" s="6"/>
      <c r="QGX311" s="6"/>
      <c r="QGY311" s="6"/>
      <c r="QGZ311" s="6"/>
      <c r="QHA311" s="6"/>
      <c r="QHB311" s="6"/>
      <c r="QHC311" s="6"/>
      <c r="QHD311" s="6"/>
      <c r="QHE311" s="6"/>
      <c r="QHF311" s="6"/>
      <c r="QHG311" s="6"/>
      <c r="QHH311" s="6"/>
      <c r="QHI311" s="6"/>
      <c r="QHJ311" s="6"/>
      <c r="QHK311" s="6"/>
      <c r="QHL311" s="6"/>
      <c r="QHM311" s="6"/>
      <c r="QHN311" s="6"/>
      <c r="QHO311" s="6"/>
      <c r="QHP311" s="6"/>
      <c r="QHQ311" s="6"/>
      <c r="QHR311" s="6"/>
      <c r="QHS311" s="6"/>
      <c r="QHT311" s="6"/>
      <c r="QHU311" s="6"/>
      <c r="QHV311" s="6"/>
      <c r="QHW311" s="6"/>
      <c r="QHX311" s="6"/>
      <c r="QHY311" s="6"/>
      <c r="QHZ311" s="6"/>
      <c r="QIA311" s="6"/>
      <c r="QIB311" s="6"/>
      <c r="QIC311" s="6"/>
      <c r="QID311" s="6"/>
      <c r="QIE311" s="6"/>
      <c r="QIF311" s="6"/>
      <c r="QIG311" s="6"/>
      <c r="QIH311" s="6"/>
      <c r="QII311" s="6"/>
      <c r="QIJ311" s="6"/>
      <c r="QIK311" s="6"/>
      <c r="QIL311" s="6"/>
      <c r="QIM311" s="6"/>
      <c r="QIN311" s="6"/>
      <c r="QIO311" s="6"/>
      <c r="QIP311" s="6"/>
      <c r="QIQ311" s="6"/>
      <c r="QIR311" s="6"/>
      <c r="QIS311" s="6"/>
      <c r="QIT311" s="6"/>
      <c r="QIU311" s="6"/>
      <c r="QIV311" s="6"/>
      <c r="QIW311" s="6"/>
      <c r="QIX311" s="6"/>
      <c r="QIY311" s="6"/>
      <c r="QIZ311" s="6"/>
      <c r="QJA311" s="6"/>
      <c r="QJB311" s="6"/>
      <c r="QJC311" s="6"/>
      <c r="QJD311" s="6"/>
      <c r="QJE311" s="6"/>
      <c r="QJF311" s="6"/>
      <c r="QJG311" s="6"/>
      <c r="QJH311" s="6"/>
      <c r="QJI311" s="6"/>
      <c r="QJJ311" s="6"/>
      <c r="QJK311" s="6"/>
      <c r="QJL311" s="6"/>
      <c r="QJM311" s="6"/>
      <c r="QJN311" s="6"/>
      <c r="QJO311" s="6"/>
      <c r="QJP311" s="6"/>
      <c r="QJQ311" s="6"/>
      <c r="QJR311" s="6"/>
      <c r="QJS311" s="6"/>
      <c r="QJT311" s="6"/>
      <c r="QJU311" s="6"/>
      <c r="QJV311" s="6"/>
      <c r="QJW311" s="6"/>
      <c r="QJX311" s="6"/>
      <c r="QJY311" s="6"/>
      <c r="QJZ311" s="6"/>
      <c r="QKA311" s="6"/>
      <c r="QKB311" s="6"/>
      <c r="QKC311" s="6"/>
      <c r="QKD311" s="6"/>
      <c r="QKE311" s="6"/>
      <c r="QKF311" s="6"/>
      <c r="QKG311" s="6"/>
      <c r="QKH311" s="6"/>
      <c r="QKI311" s="6"/>
      <c r="QKJ311" s="6"/>
      <c r="QKK311" s="6"/>
      <c r="QKL311" s="6"/>
      <c r="QKM311" s="6"/>
      <c r="QKN311" s="6"/>
      <c r="QKO311" s="6"/>
      <c r="QKP311" s="6"/>
      <c r="QKQ311" s="6"/>
      <c r="QKR311" s="6"/>
      <c r="QKS311" s="6"/>
      <c r="QKT311" s="6"/>
      <c r="QKU311" s="6"/>
      <c r="QKV311" s="6"/>
      <c r="QKW311" s="6"/>
      <c r="QKX311" s="6"/>
      <c r="QKY311" s="6"/>
      <c r="QKZ311" s="6"/>
      <c r="QLA311" s="6"/>
      <c r="QLB311" s="6"/>
      <c r="QLC311" s="6"/>
      <c r="QLD311" s="6"/>
      <c r="QLE311" s="6"/>
      <c r="QLF311" s="6"/>
      <c r="QLG311" s="6"/>
      <c r="QLH311" s="6"/>
      <c r="QLI311" s="6"/>
      <c r="QLJ311" s="6"/>
      <c r="QLK311" s="6"/>
      <c r="QLL311" s="6"/>
      <c r="QLM311" s="6"/>
      <c r="QLN311" s="6"/>
      <c r="QLO311" s="6"/>
      <c r="QLP311" s="6"/>
      <c r="QLQ311" s="6"/>
      <c r="QLR311" s="6"/>
      <c r="QLS311" s="6"/>
      <c r="QLT311" s="6"/>
      <c r="QLU311" s="6"/>
      <c r="QLV311" s="6"/>
      <c r="QLW311" s="6"/>
      <c r="QLX311" s="6"/>
      <c r="QLY311" s="6"/>
      <c r="QLZ311" s="6"/>
      <c r="QMA311" s="6"/>
      <c r="QMB311" s="6"/>
      <c r="QMC311" s="6"/>
      <c r="QMD311" s="6"/>
      <c r="QME311" s="6"/>
      <c r="QMF311" s="6"/>
      <c r="QMG311" s="6"/>
      <c r="QMH311" s="6"/>
      <c r="QMI311" s="6"/>
      <c r="QMJ311" s="6"/>
      <c r="QMK311" s="6"/>
      <c r="QML311" s="6"/>
      <c r="QMM311" s="6"/>
      <c r="QMN311" s="6"/>
      <c r="QMO311" s="6"/>
      <c r="QMP311" s="6"/>
      <c r="QMQ311" s="6"/>
      <c r="QMR311" s="6"/>
      <c r="QMS311" s="6"/>
      <c r="QMT311" s="6"/>
      <c r="QMU311" s="6"/>
      <c r="QMV311" s="6"/>
      <c r="QMW311" s="6"/>
      <c r="QMX311" s="6"/>
      <c r="QMY311" s="6"/>
      <c r="QMZ311" s="6"/>
      <c r="QNA311" s="6"/>
      <c r="QNB311" s="6"/>
      <c r="QNC311" s="6"/>
      <c r="QND311" s="6"/>
      <c r="QNE311" s="6"/>
      <c r="QNF311" s="6"/>
      <c r="QNG311" s="6"/>
      <c r="QNH311" s="6"/>
      <c r="QNI311" s="6"/>
      <c r="QNJ311" s="6"/>
      <c r="QNK311" s="6"/>
      <c r="QNL311" s="6"/>
      <c r="QNM311" s="6"/>
      <c r="QNN311" s="6"/>
      <c r="QNO311" s="6"/>
      <c r="QNP311" s="6"/>
      <c r="QNQ311" s="6"/>
      <c r="QNR311" s="6"/>
      <c r="QNS311" s="6"/>
      <c r="QNT311" s="6"/>
      <c r="QNU311" s="6"/>
      <c r="QNV311" s="6"/>
      <c r="QNW311" s="6"/>
      <c r="QNX311" s="6"/>
      <c r="QNY311" s="6"/>
      <c r="QNZ311" s="6"/>
      <c r="QOA311" s="6"/>
      <c r="QOB311" s="6"/>
      <c r="QOC311" s="6"/>
      <c r="QOD311" s="6"/>
      <c r="QOE311" s="6"/>
      <c r="QOF311" s="6"/>
      <c r="QOG311" s="6"/>
      <c r="QOH311" s="6"/>
      <c r="QOI311" s="6"/>
      <c r="QOJ311" s="6"/>
      <c r="QOK311" s="6"/>
      <c r="QOL311" s="6"/>
      <c r="QOM311" s="6"/>
      <c r="QON311" s="6"/>
      <c r="QOO311" s="6"/>
      <c r="QOP311" s="6"/>
      <c r="QOQ311" s="6"/>
      <c r="QOR311" s="6"/>
      <c r="QOS311" s="6"/>
      <c r="QOT311" s="6"/>
      <c r="QOU311" s="6"/>
      <c r="QOV311" s="6"/>
      <c r="QOW311" s="6"/>
      <c r="QOX311" s="6"/>
      <c r="QOY311" s="6"/>
      <c r="QOZ311" s="6"/>
      <c r="QPA311" s="6"/>
      <c r="QPB311" s="6"/>
      <c r="QPC311" s="6"/>
      <c r="QPD311" s="6"/>
      <c r="QPE311" s="6"/>
      <c r="QPF311" s="6"/>
      <c r="QPG311" s="6"/>
      <c r="QPH311" s="6"/>
      <c r="QPI311" s="6"/>
      <c r="QPJ311" s="6"/>
      <c r="QPK311" s="6"/>
      <c r="QPL311" s="6"/>
      <c r="QPM311" s="6"/>
      <c r="QPN311" s="6"/>
      <c r="QPO311" s="6"/>
      <c r="QPP311" s="6"/>
      <c r="QPQ311" s="6"/>
      <c r="QPR311" s="6"/>
      <c r="QPS311" s="6"/>
      <c r="QPT311" s="6"/>
      <c r="QPU311" s="6"/>
      <c r="QPV311" s="6"/>
      <c r="QPW311" s="6"/>
      <c r="QPX311" s="6"/>
      <c r="QPY311" s="6"/>
      <c r="QPZ311" s="6"/>
      <c r="QQA311" s="6"/>
      <c r="QQB311" s="6"/>
      <c r="QQC311" s="6"/>
      <c r="QQD311" s="6"/>
      <c r="QQE311" s="6"/>
      <c r="QQF311" s="6"/>
      <c r="QQG311" s="6"/>
      <c r="QQH311" s="6"/>
      <c r="QQI311" s="6"/>
      <c r="QQJ311" s="6"/>
      <c r="QQK311" s="6"/>
      <c r="QQL311" s="6"/>
      <c r="QQM311" s="6"/>
      <c r="QQN311" s="6"/>
      <c r="QQO311" s="6"/>
      <c r="QQP311" s="6"/>
      <c r="QQQ311" s="6"/>
      <c r="QQR311" s="6"/>
      <c r="QQS311" s="6"/>
      <c r="QQT311" s="6"/>
      <c r="QQU311" s="6"/>
      <c r="QQV311" s="6"/>
      <c r="QQW311" s="6"/>
      <c r="QQX311" s="6"/>
      <c r="QQY311" s="6"/>
      <c r="QQZ311" s="6"/>
      <c r="QRA311" s="6"/>
      <c r="QRB311" s="6"/>
      <c r="QRC311" s="6"/>
      <c r="QRD311" s="6"/>
      <c r="QRE311" s="6"/>
      <c r="QRF311" s="6"/>
      <c r="QRG311" s="6"/>
      <c r="QRH311" s="6"/>
      <c r="QRI311" s="6"/>
      <c r="QRJ311" s="6"/>
      <c r="QRK311" s="6"/>
      <c r="QRL311" s="6"/>
      <c r="QRM311" s="6"/>
      <c r="QRN311" s="6"/>
      <c r="QRO311" s="6"/>
      <c r="QRP311" s="6"/>
      <c r="QRQ311" s="6"/>
      <c r="QRR311" s="6"/>
      <c r="QRS311" s="6"/>
      <c r="QRT311" s="6"/>
      <c r="QRU311" s="6"/>
      <c r="QRV311" s="6"/>
      <c r="QRW311" s="6"/>
      <c r="QRX311" s="6"/>
      <c r="QRY311" s="6"/>
      <c r="QRZ311" s="6"/>
      <c r="QSA311" s="6"/>
      <c r="QSB311" s="6"/>
      <c r="QSC311" s="6"/>
      <c r="QSD311" s="6"/>
      <c r="QSE311" s="6"/>
      <c r="QSF311" s="6"/>
      <c r="QSG311" s="6"/>
      <c r="QSH311" s="6"/>
      <c r="QSI311" s="6"/>
      <c r="QSJ311" s="6"/>
      <c r="QSK311" s="6"/>
      <c r="QSL311" s="6"/>
      <c r="QSM311" s="6"/>
      <c r="QSN311" s="6"/>
      <c r="QSO311" s="6"/>
      <c r="QSP311" s="6"/>
      <c r="QSQ311" s="6"/>
      <c r="QSR311" s="6"/>
      <c r="QSS311" s="6"/>
      <c r="QST311" s="6"/>
      <c r="QSU311" s="6"/>
      <c r="QSV311" s="6"/>
      <c r="QSW311" s="6"/>
      <c r="QSX311" s="6"/>
      <c r="QSY311" s="6"/>
      <c r="QSZ311" s="6"/>
      <c r="QTA311" s="6"/>
      <c r="QTB311" s="6"/>
      <c r="QTC311" s="6"/>
      <c r="QTD311" s="6"/>
      <c r="QTE311" s="6"/>
      <c r="QTF311" s="6"/>
      <c r="QTG311" s="6"/>
      <c r="QTH311" s="6"/>
      <c r="QTI311" s="6"/>
      <c r="QTJ311" s="6"/>
      <c r="QTK311" s="6"/>
      <c r="QTL311" s="6"/>
      <c r="QTM311" s="6"/>
      <c r="QTN311" s="6"/>
      <c r="QTO311" s="6"/>
      <c r="QTP311" s="6"/>
      <c r="QTQ311" s="6"/>
      <c r="QTR311" s="6"/>
      <c r="QTS311" s="6"/>
      <c r="QTT311" s="6"/>
      <c r="QTU311" s="6"/>
      <c r="QTV311" s="6"/>
      <c r="QTW311" s="6"/>
      <c r="QTX311" s="6"/>
      <c r="QTY311" s="6"/>
      <c r="QTZ311" s="6"/>
      <c r="QUA311" s="6"/>
      <c r="QUB311" s="6"/>
      <c r="QUC311" s="6"/>
      <c r="QUD311" s="6"/>
      <c r="QUE311" s="6"/>
      <c r="QUF311" s="6"/>
      <c r="QUG311" s="6"/>
      <c r="QUH311" s="6"/>
      <c r="QUI311" s="6"/>
      <c r="QUJ311" s="6"/>
      <c r="QUK311" s="6"/>
      <c r="QUL311" s="6"/>
      <c r="QUM311" s="6"/>
      <c r="QUN311" s="6"/>
      <c r="QUO311" s="6"/>
      <c r="QUP311" s="6"/>
      <c r="QUQ311" s="6"/>
      <c r="QUR311" s="6"/>
      <c r="QUS311" s="6"/>
      <c r="QUT311" s="6"/>
      <c r="QUU311" s="6"/>
      <c r="QUV311" s="6"/>
      <c r="QUW311" s="6"/>
      <c r="QUX311" s="6"/>
      <c r="QUY311" s="6"/>
      <c r="QUZ311" s="6"/>
      <c r="QVA311" s="6"/>
      <c r="QVB311" s="6"/>
      <c r="QVC311" s="6"/>
      <c r="QVD311" s="6"/>
      <c r="QVE311" s="6"/>
      <c r="QVF311" s="6"/>
      <c r="QVG311" s="6"/>
      <c r="QVH311" s="6"/>
      <c r="QVI311" s="6"/>
      <c r="QVJ311" s="6"/>
      <c r="QVK311" s="6"/>
      <c r="QVL311" s="6"/>
      <c r="QVM311" s="6"/>
      <c r="QVN311" s="6"/>
      <c r="QVO311" s="6"/>
      <c r="QVP311" s="6"/>
      <c r="QVQ311" s="6"/>
      <c r="QVR311" s="6"/>
      <c r="QVS311" s="6"/>
      <c r="QVT311" s="6"/>
      <c r="QVU311" s="6"/>
      <c r="QVV311" s="6"/>
      <c r="QVW311" s="6"/>
      <c r="QVX311" s="6"/>
      <c r="QVY311" s="6"/>
      <c r="QVZ311" s="6"/>
      <c r="QWA311" s="6"/>
      <c r="QWB311" s="6"/>
      <c r="QWC311" s="6"/>
      <c r="QWD311" s="6"/>
      <c r="QWE311" s="6"/>
      <c r="QWF311" s="6"/>
      <c r="QWG311" s="6"/>
      <c r="QWH311" s="6"/>
      <c r="QWI311" s="6"/>
      <c r="QWJ311" s="6"/>
      <c r="QWK311" s="6"/>
      <c r="QWL311" s="6"/>
      <c r="QWM311" s="6"/>
      <c r="QWN311" s="6"/>
      <c r="QWO311" s="6"/>
      <c r="QWP311" s="6"/>
      <c r="QWQ311" s="6"/>
      <c r="QWR311" s="6"/>
      <c r="QWS311" s="6"/>
      <c r="QWT311" s="6"/>
      <c r="QWU311" s="6"/>
      <c r="QWV311" s="6"/>
      <c r="QWW311" s="6"/>
      <c r="QWX311" s="6"/>
      <c r="QWY311" s="6"/>
      <c r="QWZ311" s="6"/>
      <c r="QXA311" s="6"/>
      <c r="QXB311" s="6"/>
      <c r="QXC311" s="6"/>
      <c r="QXD311" s="6"/>
      <c r="QXE311" s="6"/>
      <c r="QXF311" s="6"/>
      <c r="QXG311" s="6"/>
      <c r="QXH311" s="6"/>
      <c r="QXI311" s="6"/>
      <c r="QXJ311" s="6"/>
      <c r="QXK311" s="6"/>
      <c r="QXL311" s="6"/>
      <c r="QXM311" s="6"/>
      <c r="QXN311" s="6"/>
      <c r="QXO311" s="6"/>
      <c r="QXP311" s="6"/>
      <c r="QXQ311" s="6"/>
      <c r="QXR311" s="6"/>
      <c r="QXS311" s="6"/>
      <c r="QXT311" s="6"/>
      <c r="QXU311" s="6"/>
      <c r="QXV311" s="6"/>
      <c r="QXW311" s="6"/>
      <c r="QXX311" s="6"/>
      <c r="QXY311" s="6"/>
      <c r="QXZ311" s="6"/>
      <c r="QYA311" s="6"/>
      <c r="QYB311" s="6"/>
      <c r="QYC311" s="6"/>
      <c r="QYD311" s="6"/>
      <c r="QYE311" s="6"/>
      <c r="QYF311" s="6"/>
      <c r="QYG311" s="6"/>
      <c r="QYH311" s="6"/>
      <c r="QYI311" s="6"/>
      <c r="QYJ311" s="6"/>
      <c r="QYK311" s="6"/>
      <c r="QYL311" s="6"/>
      <c r="QYM311" s="6"/>
      <c r="QYN311" s="6"/>
      <c r="QYO311" s="6"/>
      <c r="QYP311" s="6"/>
      <c r="QYQ311" s="6"/>
      <c r="QYR311" s="6"/>
      <c r="QYS311" s="6"/>
      <c r="QYT311" s="6"/>
      <c r="QYU311" s="6"/>
      <c r="QYV311" s="6"/>
      <c r="QYW311" s="6"/>
      <c r="QYX311" s="6"/>
      <c r="QYY311" s="6"/>
      <c r="QYZ311" s="6"/>
      <c r="QZA311" s="6"/>
      <c r="QZB311" s="6"/>
      <c r="QZC311" s="6"/>
      <c r="QZD311" s="6"/>
      <c r="QZE311" s="6"/>
      <c r="QZF311" s="6"/>
      <c r="QZG311" s="6"/>
      <c r="QZH311" s="6"/>
      <c r="QZI311" s="6"/>
      <c r="QZJ311" s="6"/>
      <c r="QZK311" s="6"/>
      <c r="QZL311" s="6"/>
      <c r="QZM311" s="6"/>
      <c r="QZN311" s="6"/>
      <c r="QZO311" s="6"/>
      <c r="QZP311" s="6"/>
      <c r="QZQ311" s="6"/>
      <c r="QZR311" s="6"/>
      <c r="QZS311" s="6"/>
      <c r="QZT311" s="6"/>
      <c r="QZU311" s="6"/>
      <c r="QZV311" s="6"/>
      <c r="QZW311" s="6"/>
      <c r="QZX311" s="6"/>
      <c r="QZY311" s="6"/>
      <c r="QZZ311" s="6"/>
      <c r="RAA311" s="6"/>
      <c r="RAB311" s="6"/>
      <c r="RAC311" s="6"/>
      <c r="RAD311" s="6"/>
      <c r="RAE311" s="6"/>
      <c r="RAF311" s="6"/>
      <c r="RAG311" s="6"/>
      <c r="RAH311" s="6"/>
      <c r="RAI311" s="6"/>
      <c r="RAJ311" s="6"/>
      <c r="RAK311" s="6"/>
      <c r="RAL311" s="6"/>
      <c r="RAM311" s="6"/>
      <c r="RAN311" s="6"/>
      <c r="RAO311" s="6"/>
      <c r="RAP311" s="6"/>
      <c r="RAQ311" s="6"/>
      <c r="RAR311" s="6"/>
      <c r="RAS311" s="6"/>
      <c r="RAT311" s="6"/>
      <c r="RAU311" s="6"/>
      <c r="RAV311" s="6"/>
      <c r="RAW311" s="6"/>
      <c r="RAX311" s="6"/>
      <c r="RAY311" s="6"/>
      <c r="RAZ311" s="6"/>
      <c r="RBA311" s="6"/>
      <c r="RBB311" s="6"/>
      <c r="RBC311" s="6"/>
      <c r="RBD311" s="6"/>
      <c r="RBE311" s="6"/>
      <c r="RBF311" s="6"/>
      <c r="RBG311" s="6"/>
      <c r="RBH311" s="6"/>
      <c r="RBI311" s="6"/>
      <c r="RBJ311" s="6"/>
      <c r="RBK311" s="6"/>
      <c r="RBL311" s="6"/>
      <c r="RBM311" s="6"/>
      <c r="RBN311" s="6"/>
      <c r="RBO311" s="6"/>
      <c r="RBP311" s="6"/>
      <c r="RBQ311" s="6"/>
      <c r="RBR311" s="6"/>
      <c r="RBS311" s="6"/>
      <c r="RBT311" s="6"/>
      <c r="RBU311" s="6"/>
      <c r="RBV311" s="6"/>
      <c r="RBW311" s="6"/>
      <c r="RBX311" s="6"/>
      <c r="RBY311" s="6"/>
      <c r="RBZ311" s="6"/>
      <c r="RCA311" s="6"/>
      <c r="RCB311" s="6"/>
      <c r="RCC311" s="6"/>
      <c r="RCD311" s="6"/>
      <c r="RCE311" s="6"/>
      <c r="RCF311" s="6"/>
      <c r="RCG311" s="6"/>
      <c r="RCH311" s="6"/>
      <c r="RCI311" s="6"/>
      <c r="RCJ311" s="6"/>
      <c r="RCK311" s="6"/>
      <c r="RCL311" s="6"/>
      <c r="RCM311" s="6"/>
      <c r="RCN311" s="6"/>
      <c r="RCO311" s="6"/>
      <c r="RCP311" s="6"/>
      <c r="RCQ311" s="6"/>
      <c r="RCR311" s="6"/>
      <c r="RCS311" s="6"/>
      <c r="RCT311" s="6"/>
      <c r="RCU311" s="6"/>
      <c r="RCV311" s="6"/>
      <c r="RCW311" s="6"/>
      <c r="RCX311" s="6"/>
      <c r="RCY311" s="6"/>
      <c r="RCZ311" s="6"/>
      <c r="RDA311" s="6"/>
      <c r="RDB311" s="6"/>
      <c r="RDC311" s="6"/>
      <c r="RDD311" s="6"/>
      <c r="RDE311" s="6"/>
      <c r="RDF311" s="6"/>
      <c r="RDG311" s="6"/>
      <c r="RDH311" s="6"/>
      <c r="RDI311" s="6"/>
      <c r="RDJ311" s="6"/>
      <c r="RDK311" s="6"/>
      <c r="RDL311" s="6"/>
      <c r="RDM311" s="6"/>
      <c r="RDN311" s="6"/>
      <c r="RDO311" s="6"/>
      <c r="RDP311" s="6"/>
      <c r="RDQ311" s="6"/>
      <c r="RDR311" s="6"/>
      <c r="RDS311" s="6"/>
      <c r="RDT311" s="6"/>
      <c r="RDU311" s="6"/>
      <c r="RDV311" s="6"/>
      <c r="RDW311" s="6"/>
      <c r="RDX311" s="6"/>
      <c r="RDY311" s="6"/>
      <c r="RDZ311" s="6"/>
      <c r="REA311" s="6"/>
      <c r="REB311" s="6"/>
      <c r="REC311" s="6"/>
      <c r="RED311" s="6"/>
      <c r="REE311" s="6"/>
      <c r="REF311" s="6"/>
      <c r="REG311" s="6"/>
      <c r="REH311" s="6"/>
      <c r="REI311" s="6"/>
      <c r="REJ311" s="6"/>
      <c r="REK311" s="6"/>
      <c r="REL311" s="6"/>
      <c r="REM311" s="6"/>
      <c r="REN311" s="6"/>
      <c r="REO311" s="6"/>
      <c r="REP311" s="6"/>
      <c r="REQ311" s="6"/>
      <c r="RER311" s="6"/>
      <c r="RES311" s="6"/>
      <c r="RET311" s="6"/>
      <c r="REU311" s="6"/>
      <c r="REV311" s="6"/>
      <c r="REW311" s="6"/>
      <c r="REX311" s="6"/>
      <c r="REY311" s="6"/>
      <c r="REZ311" s="6"/>
      <c r="RFA311" s="6"/>
      <c r="RFB311" s="6"/>
      <c r="RFC311" s="6"/>
      <c r="RFD311" s="6"/>
      <c r="RFE311" s="6"/>
      <c r="RFF311" s="6"/>
      <c r="RFG311" s="6"/>
      <c r="RFH311" s="6"/>
      <c r="RFI311" s="6"/>
      <c r="RFJ311" s="6"/>
      <c r="RFK311" s="6"/>
      <c r="RFL311" s="6"/>
      <c r="RFM311" s="6"/>
      <c r="RFN311" s="6"/>
      <c r="RFO311" s="6"/>
      <c r="RFP311" s="6"/>
      <c r="RFQ311" s="6"/>
      <c r="RFR311" s="6"/>
      <c r="RFS311" s="6"/>
      <c r="RFT311" s="6"/>
      <c r="RFU311" s="6"/>
      <c r="RFV311" s="6"/>
      <c r="RFW311" s="6"/>
      <c r="RFX311" s="6"/>
      <c r="RFY311" s="6"/>
      <c r="RFZ311" s="6"/>
      <c r="RGA311" s="6"/>
      <c r="RGB311" s="6"/>
      <c r="RGC311" s="6"/>
      <c r="RGD311" s="6"/>
      <c r="RGE311" s="6"/>
      <c r="RGF311" s="6"/>
      <c r="RGG311" s="6"/>
      <c r="RGH311" s="6"/>
      <c r="RGI311" s="6"/>
      <c r="RGJ311" s="6"/>
      <c r="RGK311" s="6"/>
      <c r="RGL311" s="6"/>
      <c r="RGM311" s="6"/>
      <c r="RGN311" s="6"/>
      <c r="RGO311" s="6"/>
      <c r="RGP311" s="6"/>
      <c r="RGQ311" s="6"/>
      <c r="RGR311" s="6"/>
      <c r="RGS311" s="6"/>
      <c r="RGT311" s="6"/>
      <c r="RGU311" s="6"/>
      <c r="RGV311" s="6"/>
      <c r="RGW311" s="6"/>
      <c r="RGX311" s="6"/>
      <c r="RGY311" s="6"/>
      <c r="RGZ311" s="6"/>
      <c r="RHA311" s="6"/>
      <c r="RHB311" s="6"/>
      <c r="RHC311" s="6"/>
      <c r="RHD311" s="6"/>
      <c r="RHE311" s="6"/>
      <c r="RHF311" s="6"/>
      <c r="RHG311" s="6"/>
      <c r="RHH311" s="6"/>
      <c r="RHI311" s="6"/>
      <c r="RHJ311" s="6"/>
      <c r="RHK311" s="6"/>
      <c r="RHL311" s="6"/>
      <c r="RHM311" s="6"/>
      <c r="RHN311" s="6"/>
      <c r="RHO311" s="6"/>
      <c r="RHP311" s="6"/>
      <c r="RHQ311" s="6"/>
      <c r="RHR311" s="6"/>
      <c r="RHS311" s="6"/>
      <c r="RHT311" s="6"/>
      <c r="RHU311" s="6"/>
      <c r="RHV311" s="6"/>
      <c r="RHW311" s="6"/>
      <c r="RHX311" s="6"/>
      <c r="RHY311" s="6"/>
      <c r="RHZ311" s="6"/>
      <c r="RIA311" s="6"/>
      <c r="RIB311" s="6"/>
      <c r="RIC311" s="6"/>
      <c r="RID311" s="6"/>
      <c r="RIE311" s="6"/>
      <c r="RIF311" s="6"/>
      <c r="RIG311" s="6"/>
      <c r="RIH311" s="6"/>
      <c r="RII311" s="6"/>
      <c r="RIJ311" s="6"/>
      <c r="RIK311" s="6"/>
      <c r="RIL311" s="6"/>
      <c r="RIM311" s="6"/>
      <c r="RIN311" s="6"/>
      <c r="RIO311" s="6"/>
      <c r="RIP311" s="6"/>
      <c r="RIQ311" s="6"/>
      <c r="RIR311" s="6"/>
      <c r="RIS311" s="6"/>
      <c r="RIT311" s="6"/>
      <c r="RIU311" s="6"/>
      <c r="RIV311" s="6"/>
      <c r="RIW311" s="6"/>
      <c r="RIX311" s="6"/>
      <c r="RIY311" s="6"/>
      <c r="RIZ311" s="6"/>
      <c r="RJA311" s="6"/>
      <c r="RJB311" s="6"/>
      <c r="RJC311" s="6"/>
      <c r="RJD311" s="6"/>
      <c r="RJE311" s="6"/>
      <c r="RJF311" s="6"/>
      <c r="RJG311" s="6"/>
      <c r="RJH311" s="6"/>
      <c r="RJI311" s="6"/>
      <c r="RJJ311" s="6"/>
      <c r="RJK311" s="6"/>
      <c r="RJL311" s="6"/>
      <c r="RJM311" s="6"/>
      <c r="RJN311" s="6"/>
      <c r="RJO311" s="6"/>
      <c r="RJP311" s="6"/>
      <c r="RJQ311" s="6"/>
      <c r="RJR311" s="6"/>
      <c r="RJS311" s="6"/>
      <c r="RJT311" s="6"/>
      <c r="RJU311" s="6"/>
      <c r="RJV311" s="6"/>
      <c r="RJW311" s="6"/>
      <c r="RJX311" s="6"/>
      <c r="RJY311" s="6"/>
      <c r="RJZ311" s="6"/>
      <c r="RKA311" s="6"/>
      <c r="RKB311" s="6"/>
      <c r="RKC311" s="6"/>
      <c r="RKD311" s="6"/>
      <c r="RKE311" s="6"/>
      <c r="RKF311" s="6"/>
      <c r="RKG311" s="6"/>
      <c r="RKH311" s="6"/>
      <c r="RKI311" s="6"/>
      <c r="RKJ311" s="6"/>
      <c r="RKK311" s="6"/>
      <c r="RKL311" s="6"/>
      <c r="RKM311" s="6"/>
      <c r="RKN311" s="6"/>
      <c r="RKO311" s="6"/>
      <c r="RKP311" s="6"/>
      <c r="RKQ311" s="6"/>
      <c r="RKR311" s="6"/>
      <c r="RKS311" s="6"/>
      <c r="RKT311" s="6"/>
      <c r="RKU311" s="6"/>
      <c r="RKV311" s="6"/>
      <c r="RKW311" s="6"/>
      <c r="RKX311" s="6"/>
      <c r="RKY311" s="6"/>
      <c r="RKZ311" s="6"/>
      <c r="RLA311" s="6"/>
      <c r="RLB311" s="6"/>
      <c r="RLC311" s="6"/>
      <c r="RLD311" s="6"/>
      <c r="RLE311" s="6"/>
      <c r="RLF311" s="6"/>
      <c r="RLG311" s="6"/>
      <c r="RLH311" s="6"/>
      <c r="RLI311" s="6"/>
      <c r="RLJ311" s="6"/>
      <c r="RLK311" s="6"/>
      <c r="RLL311" s="6"/>
      <c r="RLM311" s="6"/>
      <c r="RLN311" s="6"/>
      <c r="RLO311" s="6"/>
      <c r="RLP311" s="6"/>
      <c r="RLQ311" s="6"/>
      <c r="RLR311" s="6"/>
      <c r="RLS311" s="6"/>
      <c r="RLT311" s="6"/>
      <c r="RLU311" s="6"/>
      <c r="RLV311" s="6"/>
      <c r="RLW311" s="6"/>
      <c r="RLX311" s="6"/>
      <c r="RLY311" s="6"/>
      <c r="RLZ311" s="6"/>
      <c r="RMA311" s="6"/>
      <c r="RMB311" s="6"/>
      <c r="RMC311" s="6"/>
      <c r="RMD311" s="6"/>
      <c r="RME311" s="6"/>
      <c r="RMF311" s="6"/>
      <c r="RMG311" s="6"/>
      <c r="RMH311" s="6"/>
      <c r="RMI311" s="6"/>
      <c r="RMJ311" s="6"/>
      <c r="RMK311" s="6"/>
      <c r="RML311" s="6"/>
      <c r="RMM311" s="6"/>
      <c r="RMN311" s="6"/>
      <c r="RMO311" s="6"/>
      <c r="RMP311" s="6"/>
      <c r="RMQ311" s="6"/>
      <c r="RMR311" s="6"/>
      <c r="RMS311" s="6"/>
      <c r="RMT311" s="6"/>
      <c r="RMU311" s="6"/>
      <c r="RMV311" s="6"/>
      <c r="RMW311" s="6"/>
      <c r="RMX311" s="6"/>
      <c r="RMY311" s="6"/>
      <c r="RMZ311" s="6"/>
      <c r="RNA311" s="6"/>
      <c r="RNB311" s="6"/>
      <c r="RNC311" s="6"/>
      <c r="RND311" s="6"/>
      <c r="RNE311" s="6"/>
      <c r="RNF311" s="6"/>
      <c r="RNG311" s="6"/>
      <c r="RNH311" s="6"/>
      <c r="RNI311" s="6"/>
      <c r="RNJ311" s="6"/>
      <c r="RNK311" s="6"/>
      <c r="RNL311" s="6"/>
      <c r="RNM311" s="6"/>
      <c r="RNN311" s="6"/>
      <c r="RNO311" s="6"/>
      <c r="RNP311" s="6"/>
      <c r="RNQ311" s="6"/>
      <c r="RNR311" s="6"/>
      <c r="RNS311" s="6"/>
      <c r="RNT311" s="6"/>
      <c r="RNU311" s="6"/>
      <c r="RNV311" s="6"/>
      <c r="RNW311" s="6"/>
      <c r="RNX311" s="6"/>
      <c r="RNY311" s="6"/>
      <c r="RNZ311" s="6"/>
      <c r="ROA311" s="6"/>
      <c r="ROB311" s="6"/>
      <c r="ROC311" s="6"/>
      <c r="ROD311" s="6"/>
      <c r="ROE311" s="6"/>
      <c r="ROF311" s="6"/>
      <c r="ROG311" s="6"/>
      <c r="ROH311" s="6"/>
      <c r="ROI311" s="6"/>
      <c r="ROJ311" s="6"/>
      <c r="ROK311" s="6"/>
      <c r="ROL311" s="6"/>
      <c r="ROM311" s="6"/>
      <c r="RON311" s="6"/>
      <c r="ROO311" s="6"/>
      <c r="ROP311" s="6"/>
      <c r="ROQ311" s="6"/>
      <c r="ROR311" s="6"/>
      <c r="ROS311" s="6"/>
      <c r="ROT311" s="6"/>
      <c r="ROU311" s="6"/>
      <c r="ROV311" s="6"/>
      <c r="ROW311" s="6"/>
      <c r="ROX311" s="6"/>
      <c r="ROY311" s="6"/>
      <c r="ROZ311" s="6"/>
      <c r="RPA311" s="6"/>
      <c r="RPB311" s="6"/>
      <c r="RPC311" s="6"/>
      <c r="RPD311" s="6"/>
      <c r="RPE311" s="6"/>
      <c r="RPF311" s="6"/>
      <c r="RPG311" s="6"/>
      <c r="RPH311" s="6"/>
      <c r="RPI311" s="6"/>
      <c r="RPJ311" s="6"/>
      <c r="RPK311" s="6"/>
      <c r="RPL311" s="6"/>
      <c r="RPM311" s="6"/>
      <c r="RPN311" s="6"/>
      <c r="RPO311" s="6"/>
      <c r="RPP311" s="6"/>
      <c r="RPQ311" s="6"/>
      <c r="RPR311" s="6"/>
      <c r="RPS311" s="6"/>
      <c r="RPT311" s="6"/>
      <c r="RPU311" s="6"/>
      <c r="RPV311" s="6"/>
      <c r="RPW311" s="6"/>
      <c r="RPX311" s="6"/>
      <c r="RPY311" s="6"/>
      <c r="RPZ311" s="6"/>
      <c r="RQA311" s="6"/>
      <c r="RQB311" s="6"/>
      <c r="RQC311" s="6"/>
      <c r="RQD311" s="6"/>
      <c r="RQE311" s="6"/>
      <c r="RQF311" s="6"/>
      <c r="RQG311" s="6"/>
      <c r="RQH311" s="6"/>
      <c r="RQI311" s="6"/>
      <c r="RQJ311" s="6"/>
      <c r="RQK311" s="6"/>
      <c r="RQL311" s="6"/>
      <c r="RQM311" s="6"/>
      <c r="RQN311" s="6"/>
      <c r="RQO311" s="6"/>
      <c r="RQP311" s="6"/>
      <c r="RQQ311" s="6"/>
      <c r="RQR311" s="6"/>
      <c r="RQS311" s="6"/>
      <c r="RQT311" s="6"/>
      <c r="RQU311" s="6"/>
      <c r="RQV311" s="6"/>
      <c r="RQW311" s="6"/>
      <c r="RQX311" s="6"/>
      <c r="RQY311" s="6"/>
      <c r="RQZ311" s="6"/>
      <c r="RRA311" s="6"/>
      <c r="RRB311" s="6"/>
      <c r="RRC311" s="6"/>
      <c r="RRD311" s="6"/>
      <c r="RRE311" s="6"/>
      <c r="RRF311" s="6"/>
      <c r="RRG311" s="6"/>
      <c r="RRH311" s="6"/>
      <c r="RRI311" s="6"/>
      <c r="RRJ311" s="6"/>
      <c r="RRK311" s="6"/>
      <c r="RRL311" s="6"/>
      <c r="RRM311" s="6"/>
      <c r="RRN311" s="6"/>
      <c r="RRO311" s="6"/>
      <c r="RRP311" s="6"/>
      <c r="RRQ311" s="6"/>
      <c r="RRR311" s="6"/>
      <c r="RRS311" s="6"/>
      <c r="RRT311" s="6"/>
      <c r="RRU311" s="6"/>
      <c r="RRV311" s="6"/>
      <c r="RRW311" s="6"/>
      <c r="RRX311" s="6"/>
      <c r="RRY311" s="6"/>
      <c r="RRZ311" s="6"/>
      <c r="RSA311" s="6"/>
      <c r="RSB311" s="6"/>
      <c r="RSC311" s="6"/>
      <c r="RSD311" s="6"/>
      <c r="RSE311" s="6"/>
      <c r="RSF311" s="6"/>
      <c r="RSG311" s="6"/>
      <c r="RSH311" s="6"/>
      <c r="RSI311" s="6"/>
      <c r="RSJ311" s="6"/>
      <c r="RSK311" s="6"/>
      <c r="RSL311" s="6"/>
      <c r="RSM311" s="6"/>
      <c r="RSN311" s="6"/>
      <c r="RSO311" s="6"/>
      <c r="RSP311" s="6"/>
      <c r="RSQ311" s="6"/>
      <c r="RSR311" s="6"/>
      <c r="RSS311" s="6"/>
      <c r="RST311" s="6"/>
      <c r="RSU311" s="6"/>
      <c r="RSV311" s="6"/>
      <c r="RSW311" s="6"/>
      <c r="RSX311" s="6"/>
      <c r="RSY311" s="6"/>
      <c r="RSZ311" s="6"/>
      <c r="RTA311" s="6"/>
      <c r="RTB311" s="6"/>
      <c r="RTC311" s="6"/>
      <c r="RTD311" s="6"/>
      <c r="RTE311" s="6"/>
      <c r="RTF311" s="6"/>
      <c r="RTG311" s="6"/>
      <c r="RTH311" s="6"/>
      <c r="RTI311" s="6"/>
      <c r="RTJ311" s="6"/>
      <c r="RTK311" s="6"/>
      <c r="RTL311" s="6"/>
      <c r="RTM311" s="6"/>
      <c r="RTN311" s="6"/>
      <c r="RTO311" s="6"/>
      <c r="RTP311" s="6"/>
      <c r="RTQ311" s="6"/>
      <c r="RTR311" s="6"/>
      <c r="RTS311" s="6"/>
      <c r="RTT311" s="6"/>
      <c r="RTU311" s="6"/>
      <c r="RTV311" s="6"/>
      <c r="RTW311" s="6"/>
      <c r="RTX311" s="6"/>
      <c r="RTY311" s="6"/>
      <c r="RTZ311" s="6"/>
      <c r="RUA311" s="6"/>
      <c r="RUB311" s="6"/>
      <c r="RUC311" s="6"/>
      <c r="RUD311" s="6"/>
      <c r="RUE311" s="6"/>
      <c r="RUF311" s="6"/>
      <c r="RUG311" s="6"/>
      <c r="RUH311" s="6"/>
      <c r="RUI311" s="6"/>
      <c r="RUJ311" s="6"/>
      <c r="RUK311" s="6"/>
      <c r="RUL311" s="6"/>
      <c r="RUM311" s="6"/>
      <c r="RUN311" s="6"/>
      <c r="RUO311" s="6"/>
      <c r="RUP311" s="6"/>
      <c r="RUQ311" s="6"/>
      <c r="RUR311" s="6"/>
      <c r="RUS311" s="6"/>
      <c r="RUT311" s="6"/>
      <c r="RUU311" s="6"/>
      <c r="RUV311" s="6"/>
      <c r="RUW311" s="6"/>
      <c r="RUX311" s="6"/>
      <c r="RUY311" s="6"/>
      <c r="RUZ311" s="6"/>
      <c r="RVA311" s="6"/>
      <c r="RVB311" s="6"/>
      <c r="RVC311" s="6"/>
      <c r="RVD311" s="6"/>
      <c r="RVE311" s="6"/>
      <c r="RVF311" s="6"/>
      <c r="RVG311" s="6"/>
      <c r="RVH311" s="6"/>
      <c r="RVI311" s="6"/>
      <c r="RVJ311" s="6"/>
      <c r="RVK311" s="6"/>
      <c r="RVL311" s="6"/>
      <c r="RVM311" s="6"/>
      <c r="RVN311" s="6"/>
      <c r="RVO311" s="6"/>
      <c r="RVP311" s="6"/>
      <c r="RVQ311" s="6"/>
      <c r="RVR311" s="6"/>
      <c r="RVS311" s="6"/>
      <c r="RVT311" s="6"/>
      <c r="RVU311" s="6"/>
      <c r="RVV311" s="6"/>
      <c r="RVW311" s="6"/>
      <c r="RVX311" s="6"/>
      <c r="RVY311" s="6"/>
      <c r="RVZ311" s="6"/>
      <c r="RWA311" s="6"/>
      <c r="RWB311" s="6"/>
      <c r="RWC311" s="6"/>
      <c r="RWD311" s="6"/>
      <c r="RWE311" s="6"/>
      <c r="RWF311" s="6"/>
      <c r="RWG311" s="6"/>
      <c r="RWH311" s="6"/>
      <c r="RWI311" s="6"/>
      <c r="RWJ311" s="6"/>
      <c r="RWK311" s="6"/>
      <c r="RWL311" s="6"/>
      <c r="RWM311" s="6"/>
      <c r="RWN311" s="6"/>
      <c r="RWO311" s="6"/>
      <c r="RWP311" s="6"/>
      <c r="RWQ311" s="6"/>
      <c r="RWR311" s="6"/>
      <c r="RWS311" s="6"/>
      <c r="RWT311" s="6"/>
      <c r="RWU311" s="6"/>
      <c r="RWV311" s="6"/>
      <c r="RWW311" s="6"/>
      <c r="RWX311" s="6"/>
      <c r="RWY311" s="6"/>
      <c r="RWZ311" s="6"/>
      <c r="RXA311" s="6"/>
      <c r="RXB311" s="6"/>
      <c r="RXC311" s="6"/>
      <c r="RXD311" s="6"/>
      <c r="RXE311" s="6"/>
      <c r="RXF311" s="6"/>
      <c r="RXG311" s="6"/>
      <c r="RXH311" s="6"/>
      <c r="RXI311" s="6"/>
      <c r="RXJ311" s="6"/>
      <c r="RXK311" s="6"/>
      <c r="RXL311" s="6"/>
      <c r="RXM311" s="6"/>
      <c r="RXN311" s="6"/>
      <c r="RXO311" s="6"/>
      <c r="RXP311" s="6"/>
      <c r="RXQ311" s="6"/>
      <c r="RXR311" s="6"/>
      <c r="RXS311" s="6"/>
      <c r="RXT311" s="6"/>
      <c r="RXU311" s="6"/>
      <c r="RXV311" s="6"/>
      <c r="RXW311" s="6"/>
      <c r="RXX311" s="6"/>
      <c r="RXY311" s="6"/>
      <c r="RXZ311" s="6"/>
      <c r="RYA311" s="6"/>
      <c r="RYB311" s="6"/>
      <c r="RYC311" s="6"/>
      <c r="RYD311" s="6"/>
      <c r="RYE311" s="6"/>
      <c r="RYF311" s="6"/>
      <c r="RYG311" s="6"/>
      <c r="RYH311" s="6"/>
      <c r="RYI311" s="6"/>
      <c r="RYJ311" s="6"/>
      <c r="RYK311" s="6"/>
      <c r="RYL311" s="6"/>
      <c r="RYM311" s="6"/>
      <c r="RYN311" s="6"/>
      <c r="RYO311" s="6"/>
      <c r="RYP311" s="6"/>
      <c r="RYQ311" s="6"/>
      <c r="RYR311" s="6"/>
      <c r="RYS311" s="6"/>
      <c r="RYT311" s="6"/>
      <c r="RYU311" s="6"/>
      <c r="RYV311" s="6"/>
      <c r="RYW311" s="6"/>
      <c r="RYX311" s="6"/>
      <c r="RYY311" s="6"/>
      <c r="RYZ311" s="6"/>
      <c r="RZA311" s="6"/>
      <c r="RZB311" s="6"/>
      <c r="RZC311" s="6"/>
      <c r="RZD311" s="6"/>
      <c r="RZE311" s="6"/>
      <c r="RZF311" s="6"/>
      <c r="RZG311" s="6"/>
      <c r="RZH311" s="6"/>
      <c r="RZI311" s="6"/>
      <c r="RZJ311" s="6"/>
      <c r="RZK311" s="6"/>
      <c r="RZL311" s="6"/>
      <c r="RZM311" s="6"/>
      <c r="RZN311" s="6"/>
      <c r="RZO311" s="6"/>
      <c r="RZP311" s="6"/>
      <c r="RZQ311" s="6"/>
      <c r="RZR311" s="6"/>
      <c r="RZS311" s="6"/>
      <c r="RZT311" s="6"/>
      <c r="RZU311" s="6"/>
      <c r="RZV311" s="6"/>
      <c r="RZW311" s="6"/>
      <c r="RZX311" s="6"/>
      <c r="RZY311" s="6"/>
      <c r="RZZ311" s="6"/>
      <c r="SAA311" s="6"/>
      <c r="SAB311" s="6"/>
      <c r="SAC311" s="6"/>
      <c r="SAD311" s="6"/>
      <c r="SAE311" s="6"/>
      <c r="SAF311" s="6"/>
      <c r="SAG311" s="6"/>
      <c r="SAH311" s="6"/>
      <c r="SAI311" s="6"/>
      <c r="SAJ311" s="6"/>
      <c r="SAK311" s="6"/>
      <c r="SAL311" s="6"/>
      <c r="SAM311" s="6"/>
      <c r="SAN311" s="6"/>
      <c r="SAO311" s="6"/>
      <c r="SAP311" s="6"/>
      <c r="SAQ311" s="6"/>
      <c r="SAR311" s="6"/>
      <c r="SAS311" s="6"/>
      <c r="SAT311" s="6"/>
      <c r="SAU311" s="6"/>
      <c r="SAV311" s="6"/>
      <c r="SAW311" s="6"/>
      <c r="SAX311" s="6"/>
      <c r="SAY311" s="6"/>
      <c r="SAZ311" s="6"/>
      <c r="SBA311" s="6"/>
      <c r="SBB311" s="6"/>
      <c r="SBC311" s="6"/>
      <c r="SBD311" s="6"/>
      <c r="SBE311" s="6"/>
      <c r="SBF311" s="6"/>
      <c r="SBG311" s="6"/>
      <c r="SBH311" s="6"/>
      <c r="SBI311" s="6"/>
      <c r="SBJ311" s="6"/>
      <c r="SBK311" s="6"/>
      <c r="SBL311" s="6"/>
      <c r="SBM311" s="6"/>
      <c r="SBN311" s="6"/>
      <c r="SBO311" s="6"/>
      <c r="SBP311" s="6"/>
      <c r="SBQ311" s="6"/>
      <c r="SBR311" s="6"/>
      <c r="SBS311" s="6"/>
      <c r="SBT311" s="6"/>
      <c r="SBU311" s="6"/>
      <c r="SBV311" s="6"/>
      <c r="SBW311" s="6"/>
      <c r="SBX311" s="6"/>
      <c r="SBY311" s="6"/>
      <c r="SBZ311" s="6"/>
      <c r="SCA311" s="6"/>
      <c r="SCB311" s="6"/>
      <c r="SCC311" s="6"/>
      <c r="SCD311" s="6"/>
      <c r="SCE311" s="6"/>
      <c r="SCF311" s="6"/>
      <c r="SCG311" s="6"/>
      <c r="SCH311" s="6"/>
      <c r="SCI311" s="6"/>
      <c r="SCJ311" s="6"/>
      <c r="SCK311" s="6"/>
      <c r="SCL311" s="6"/>
      <c r="SCM311" s="6"/>
      <c r="SCN311" s="6"/>
      <c r="SCO311" s="6"/>
      <c r="SCP311" s="6"/>
      <c r="SCQ311" s="6"/>
      <c r="SCR311" s="6"/>
      <c r="SCS311" s="6"/>
      <c r="SCT311" s="6"/>
      <c r="SCU311" s="6"/>
      <c r="SCV311" s="6"/>
      <c r="SCW311" s="6"/>
      <c r="SCX311" s="6"/>
      <c r="SCY311" s="6"/>
      <c r="SCZ311" s="6"/>
      <c r="SDA311" s="6"/>
      <c r="SDB311" s="6"/>
      <c r="SDC311" s="6"/>
      <c r="SDD311" s="6"/>
      <c r="SDE311" s="6"/>
      <c r="SDF311" s="6"/>
      <c r="SDG311" s="6"/>
      <c r="SDH311" s="6"/>
      <c r="SDI311" s="6"/>
      <c r="SDJ311" s="6"/>
      <c r="SDK311" s="6"/>
      <c r="SDL311" s="6"/>
      <c r="SDM311" s="6"/>
      <c r="SDN311" s="6"/>
      <c r="SDO311" s="6"/>
      <c r="SDP311" s="6"/>
      <c r="SDQ311" s="6"/>
      <c r="SDR311" s="6"/>
      <c r="SDS311" s="6"/>
      <c r="SDT311" s="6"/>
      <c r="SDU311" s="6"/>
      <c r="SDV311" s="6"/>
      <c r="SDW311" s="6"/>
      <c r="SDX311" s="6"/>
      <c r="SDY311" s="6"/>
      <c r="SDZ311" s="6"/>
      <c r="SEA311" s="6"/>
      <c r="SEB311" s="6"/>
      <c r="SEC311" s="6"/>
      <c r="SED311" s="6"/>
      <c r="SEE311" s="6"/>
      <c r="SEF311" s="6"/>
      <c r="SEG311" s="6"/>
      <c r="SEH311" s="6"/>
      <c r="SEI311" s="6"/>
      <c r="SEJ311" s="6"/>
      <c r="SEK311" s="6"/>
      <c r="SEL311" s="6"/>
      <c r="SEM311" s="6"/>
      <c r="SEN311" s="6"/>
      <c r="SEO311" s="6"/>
      <c r="SEP311" s="6"/>
      <c r="SEQ311" s="6"/>
      <c r="SER311" s="6"/>
      <c r="SES311" s="6"/>
      <c r="SET311" s="6"/>
      <c r="SEU311" s="6"/>
      <c r="SEV311" s="6"/>
      <c r="SEW311" s="6"/>
      <c r="SEX311" s="6"/>
      <c r="SEY311" s="6"/>
      <c r="SEZ311" s="6"/>
      <c r="SFA311" s="6"/>
      <c r="SFB311" s="6"/>
      <c r="SFC311" s="6"/>
      <c r="SFD311" s="6"/>
      <c r="SFE311" s="6"/>
      <c r="SFF311" s="6"/>
      <c r="SFG311" s="6"/>
      <c r="SFH311" s="6"/>
      <c r="SFI311" s="6"/>
      <c r="SFJ311" s="6"/>
      <c r="SFK311" s="6"/>
      <c r="SFL311" s="6"/>
      <c r="SFM311" s="6"/>
      <c r="SFN311" s="6"/>
      <c r="SFO311" s="6"/>
      <c r="SFP311" s="6"/>
      <c r="SFQ311" s="6"/>
      <c r="SFR311" s="6"/>
      <c r="SFS311" s="6"/>
      <c r="SFT311" s="6"/>
      <c r="SFU311" s="6"/>
      <c r="SFV311" s="6"/>
      <c r="SFW311" s="6"/>
      <c r="SFX311" s="6"/>
      <c r="SFY311" s="6"/>
      <c r="SFZ311" s="6"/>
      <c r="SGA311" s="6"/>
      <c r="SGB311" s="6"/>
      <c r="SGC311" s="6"/>
      <c r="SGD311" s="6"/>
      <c r="SGE311" s="6"/>
      <c r="SGF311" s="6"/>
      <c r="SGG311" s="6"/>
      <c r="SGH311" s="6"/>
      <c r="SGI311" s="6"/>
      <c r="SGJ311" s="6"/>
      <c r="SGK311" s="6"/>
      <c r="SGL311" s="6"/>
      <c r="SGM311" s="6"/>
      <c r="SGN311" s="6"/>
      <c r="SGO311" s="6"/>
      <c r="SGP311" s="6"/>
      <c r="SGQ311" s="6"/>
      <c r="SGR311" s="6"/>
      <c r="SGS311" s="6"/>
      <c r="SGT311" s="6"/>
      <c r="SGU311" s="6"/>
      <c r="SGV311" s="6"/>
      <c r="SGW311" s="6"/>
      <c r="SGX311" s="6"/>
      <c r="SGY311" s="6"/>
      <c r="SGZ311" s="6"/>
      <c r="SHA311" s="6"/>
      <c r="SHB311" s="6"/>
      <c r="SHC311" s="6"/>
      <c r="SHD311" s="6"/>
      <c r="SHE311" s="6"/>
      <c r="SHF311" s="6"/>
      <c r="SHG311" s="6"/>
      <c r="SHH311" s="6"/>
      <c r="SHI311" s="6"/>
      <c r="SHJ311" s="6"/>
      <c r="SHK311" s="6"/>
      <c r="SHL311" s="6"/>
      <c r="SHM311" s="6"/>
      <c r="SHN311" s="6"/>
      <c r="SHO311" s="6"/>
      <c r="SHP311" s="6"/>
      <c r="SHQ311" s="6"/>
      <c r="SHR311" s="6"/>
      <c r="SHS311" s="6"/>
      <c r="SHT311" s="6"/>
      <c r="SHU311" s="6"/>
      <c r="SHV311" s="6"/>
      <c r="SHW311" s="6"/>
      <c r="SHX311" s="6"/>
      <c r="SHY311" s="6"/>
      <c r="SHZ311" s="6"/>
      <c r="SIA311" s="6"/>
      <c r="SIB311" s="6"/>
      <c r="SIC311" s="6"/>
      <c r="SID311" s="6"/>
      <c r="SIE311" s="6"/>
      <c r="SIF311" s="6"/>
      <c r="SIG311" s="6"/>
      <c r="SIH311" s="6"/>
      <c r="SII311" s="6"/>
      <c r="SIJ311" s="6"/>
      <c r="SIK311" s="6"/>
      <c r="SIL311" s="6"/>
      <c r="SIM311" s="6"/>
      <c r="SIN311" s="6"/>
      <c r="SIO311" s="6"/>
      <c r="SIP311" s="6"/>
      <c r="SIQ311" s="6"/>
      <c r="SIR311" s="6"/>
      <c r="SIS311" s="6"/>
      <c r="SIT311" s="6"/>
      <c r="SIU311" s="6"/>
      <c r="SIV311" s="6"/>
      <c r="SIW311" s="6"/>
      <c r="SIX311" s="6"/>
      <c r="SIY311" s="6"/>
      <c r="SIZ311" s="6"/>
      <c r="SJA311" s="6"/>
      <c r="SJB311" s="6"/>
      <c r="SJC311" s="6"/>
      <c r="SJD311" s="6"/>
      <c r="SJE311" s="6"/>
      <c r="SJF311" s="6"/>
      <c r="SJG311" s="6"/>
      <c r="SJH311" s="6"/>
      <c r="SJI311" s="6"/>
      <c r="SJJ311" s="6"/>
      <c r="SJK311" s="6"/>
      <c r="SJL311" s="6"/>
      <c r="SJM311" s="6"/>
      <c r="SJN311" s="6"/>
      <c r="SJO311" s="6"/>
      <c r="SJP311" s="6"/>
      <c r="SJQ311" s="6"/>
      <c r="SJR311" s="6"/>
      <c r="SJS311" s="6"/>
      <c r="SJT311" s="6"/>
      <c r="SJU311" s="6"/>
      <c r="SJV311" s="6"/>
      <c r="SJW311" s="6"/>
      <c r="SJX311" s="6"/>
      <c r="SJY311" s="6"/>
      <c r="SJZ311" s="6"/>
      <c r="SKA311" s="6"/>
      <c r="SKB311" s="6"/>
      <c r="SKC311" s="6"/>
      <c r="SKD311" s="6"/>
      <c r="SKE311" s="6"/>
      <c r="SKF311" s="6"/>
      <c r="SKG311" s="6"/>
      <c r="SKH311" s="6"/>
      <c r="SKI311" s="6"/>
      <c r="SKJ311" s="6"/>
      <c r="SKK311" s="6"/>
      <c r="SKL311" s="6"/>
      <c r="SKM311" s="6"/>
      <c r="SKN311" s="6"/>
      <c r="SKO311" s="6"/>
      <c r="SKP311" s="6"/>
      <c r="SKQ311" s="6"/>
      <c r="SKR311" s="6"/>
      <c r="SKS311" s="6"/>
      <c r="SKT311" s="6"/>
      <c r="SKU311" s="6"/>
      <c r="SKV311" s="6"/>
      <c r="SKW311" s="6"/>
      <c r="SKX311" s="6"/>
      <c r="SKY311" s="6"/>
      <c r="SKZ311" s="6"/>
      <c r="SLA311" s="6"/>
      <c r="SLB311" s="6"/>
      <c r="SLC311" s="6"/>
      <c r="SLD311" s="6"/>
      <c r="SLE311" s="6"/>
      <c r="SLF311" s="6"/>
      <c r="SLG311" s="6"/>
      <c r="SLH311" s="6"/>
      <c r="SLI311" s="6"/>
      <c r="SLJ311" s="6"/>
      <c r="SLK311" s="6"/>
      <c r="SLL311" s="6"/>
      <c r="SLM311" s="6"/>
      <c r="SLN311" s="6"/>
      <c r="SLO311" s="6"/>
      <c r="SLP311" s="6"/>
      <c r="SLQ311" s="6"/>
      <c r="SLR311" s="6"/>
      <c r="SLS311" s="6"/>
      <c r="SLT311" s="6"/>
      <c r="SLU311" s="6"/>
      <c r="SLV311" s="6"/>
      <c r="SLW311" s="6"/>
      <c r="SLX311" s="6"/>
      <c r="SLY311" s="6"/>
      <c r="SLZ311" s="6"/>
      <c r="SMA311" s="6"/>
      <c r="SMB311" s="6"/>
      <c r="SMC311" s="6"/>
      <c r="SMD311" s="6"/>
      <c r="SME311" s="6"/>
      <c r="SMF311" s="6"/>
      <c r="SMG311" s="6"/>
      <c r="SMH311" s="6"/>
      <c r="SMI311" s="6"/>
      <c r="SMJ311" s="6"/>
      <c r="SMK311" s="6"/>
      <c r="SML311" s="6"/>
      <c r="SMM311" s="6"/>
      <c r="SMN311" s="6"/>
      <c r="SMO311" s="6"/>
      <c r="SMP311" s="6"/>
      <c r="SMQ311" s="6"/>
      <c r="SMR311" s="6"/>
      <c r="SMS311" s="6"/>
      <c r="SMT311" s="6"/>
      <c r="SMU311" s="6"/>
      <c r="SMV311" s="6"/>
      <c r="SMW311" s="6"/>
      <c r="SMX311" s="6"/>
      <c r="SMY311" s="6"/>
      <c r="SMZ311" s="6"/>
      <c r="SNA311" s="6"/>
      <c r="SNB311" s="6"/>
      <c r="SNC311" s="6"/>
      <c r="SND311" s="6"/>
      <c r="SNE311" s="6"/>
      <c r="SNF311" s="6"/>
      <c r="SNG311" s="6"/>
      <c r="SNH311" s="6"/>
      <c r="SNI311" s="6"/>
      <c r="SNJ311" s="6"/>
      <c r="SNK311" s="6"/>
      <c r="SNL311" s="6"/>
      <c r="SNM311" s="6"/>
      <c r="SNN311" s="6"/>
      <c r="SNO311" s="6"/>
      <c r="SNP311" s="6"/>
      <c r="SNQ311" s="6"/>
      <c r="SNR311" s="6"/>
      <c r="SNS311" s="6"/>
      <c r="SNT311" s="6"/>
      <c r="SNU311" s="6"/>
      <c r="SNV311" s="6"/>
      <c r="SNW311" s="6"/>
      <c r="SNX311" s="6"/>
      <c r="SNY311" s="6"/>
      <c r="SNZ311" s="6"/>
      <c r="SOA311" s="6"/>
      <c r="SOB311" s="6"/>
      <c r="SOC311" s="6"/>
      <c r="SOD311" s="6"/>
      <c r="SOE311" s="6"/>
      <c r="SOF311" s="6"/>
      <c r="SOG311" s="6"/>
      <c r="SOH311" s="6"/>
      <c r="SOI311" s="6"/>
      <c r="SOJ311" s="6"/>
      <c r="SOK311" s="6"/>
      <c r="SOL311" s="6"/>
      <c r="SOM311" s="6"/>
      <c r="SON311" s="6"/>
      <c r="SOO311" s="6"/>
      <c r="SOP311" s="6"/>
      <c r="SOQ311" s="6"/>
      <c r="SOR311" s="6"/>
      <c r="SOS311" s="6"/>
      <c r="SOT311" s="6"/>
      <c r="SOU311" s="6"/>
      <c r="SOV311" s="6"/>
      <c r="SOW311" s="6"/>
      <c r="SOX311" s="6"/>
      <c r="SOY311" s="6"/>
      <c r="SOZ311" s="6"/>
      <c r="SPA311" s="6"/>
      <c r="SPB311" s="6"/>
      <c r="SPC311" s="6"/>
      <c r="SPD311" s="6"/>
      <c r="SPE311" s="6"/>
      <c r="SPF311" s="6"/>
      <c r="SPG311" s="6"/>
      <c r="SPH311" s="6"/>
      <c r="SPI311" s="6"/>
      <c r="SPJ311" s="6"/>
      <c r="SPK311" s="6"/>
      <c r="SPL311" s="6"/>
      <c r="SPM311" s="6"/>
      <c r="SPN311" s="6"/>
      <c r="SPO311" s="6"/>
      <c r="SPP311" s="6"/>
      <c r="SPQ311" s="6"/>
      <c r="SPR311" s="6"/>
      <c r="SPS311" s="6"/>
      <c r="SPT311" s="6"/>
      <c r="SPU311" s="6"/>
      <c r="SPV311" s="6"/>
      <c r="SPW311" s="6"/>
      <c r="SPX311" s="6"/>
      <c r="SPY311" s="6"/>
      <c r="SPZ311" s="6"/>
      <c r="SQA311" s="6"/>
      <c r="SQB311" s="6"/>
      <c r="SQC311" s="6"/>
      <c r="SQD311" s="6"/>
      <c r="SQE311" s="6"/>
      <c r="SQF311" s="6"/>
      <c r="SQG311" s="6"/>
      <c r="SQH311" s="6"/>
      <c r="SQI311" s="6"/>
      <c r="SQJ311" s="6"/>
      <c r="SQK311" s="6"/>
      <c r="SQL311" s="6"/>
      <c r="SQM311" s="6"/>
      <c r="SQN311" s="6"/>
      <c r="SQO311" s="6"/>
      <c r="SQP311" s="6"/>
      <c r="SQQ311" s="6"/>
      <c r="SQR311" s="6"/>
      <c r="SQS311" s="6"/>
      <c r="SQT311" s="6"/>
      <c r="SQU311" s="6"/>
      <c r="SQV311" s="6"/>
      <c r="SQW311" s="6"/>
      <c r="SQX311" s="6"/>
      <c r="SQY311" s="6"/>
      <c r="SQZ311" s="6"/>
      <c r="SRA311" s="6"/>
      <c r="SRB311" s="6"/>
      <c r="SRC311" s="6"/>
      <c r="SRD311" s="6"/>
      <c r="SRE311" s="6"/>
      <c r="SRF311" s="6"/>
      <c r="SRG311" s="6"/>
      <c r="SRH311" s="6"/>
      <c r="SRI311" s="6"/>
      <c r="SRJ311" s="6"/>
      <c r="SRK311" s="6"/>
      <c r="SRL311" s="6"/>
      <c r="SRM311" s="6"/>
      <c r="SRN311" s="6"/>
      <c r="SRO311" s="6"/>
      <c r="SRP311" s="6"/>
      <c r="SRQ311" s="6"/>
      <c r="SRR311" s="6"/>
      <c r="SRS311" s="6"/>
      <c r="SRT311" s="6"/>
      <c r="SRU311" s="6"/>
      <c r="SRV311" s="6"/>
      <c r="SRW311" s="6"/>
      <c r="SRX311" s="6"/>
      <c r="SRY311" s="6"/>
      <c r="SRZ311" s="6"/>
      <c r="SSA311" s="6"/>
      <c r="SSB311" s="6"/>
      <c r="SSC311" s="6"/>
      <c r="SSD311" s="6"/>
      <c r="SSE311" s="6"/>
      <c r="SSF311" s="6"/>
      <c r="SSG311" s="6"/>
      <c r="SSH311" s="6"/>
      <c r="SSI311" s="6"/>
      <c r="SSJ311" s="6"/>
      <c r="SSK311" s="6"/>
      <c r="SSL311" s="6"/>
      <c r="SSM311" s="6"/>
      <c r="SSN311" s="6"/>
      <c r="SSO311" s="6"/>
      <c r="SSP311" s="6"/>
      <c r="SSQ311" s="6"/>
      <c r="SSR311" s="6"/>
      <c r="SSS311" s="6"/>
      <c r="SST311" s="6"/>
      <c r="SSU311" s="6"/>
      <c r="SSV311" s="6"/>
      <c r="SSW311" s="6"/>
      <c r="SSX311" s="6"/>
      <c r="SSY311" s="6"/>
      <c r="SSZ311" s="6"/>
      <c r="STA311" s="6"/>
      <c r="STB311" s="6"/>
      <c r="STC311" s="6"/>
      <c r="STD311" s="6"/>
      <c r="STE311" s="6"/>
      <c r="STF311" s="6"/>
      <c r="STG311" s="6"/>
      <c r="STH311" s="6"/>
      <c r="STI311" s="6"/>
      <c r="STJ311" s="6"/>
      <c r="STK311" s="6"/>
      <c r="STL311" s="6"/>
      <c r="STM311" s="6"/>
      <c r="STN311" s="6"/>
      <c r="STO311" s="6"/>
      <c r="STP311" s="6"/>
      <c r="STQ311" s="6"/>
      <c r="STR311" s="6"/>
      <c r="STS311" s="6"/>
      <c r="STT311" s="6"/>
      <c r="STU311" s="6"/>
      <c r="STV311" s="6"/>
      <c r="STW311" s="6"/>
      <c r="STX311" s="6"/>
      <c r="STY311" s="6"/>
      <c r="STZ311" s="6"/>
      <c r="SUA311" s="6"/>
      <c r="SUB311" s="6"/>
      <c r="SUC311" s="6"/>
      <c r="SUD311" s="6"/>
      <c r="SUE311" s="6"/>
      <c r="SUF311" s="6"/>
      <c r="SUG311" s="6"/>
      <c r="SUH311" s="6"/>
      <c r="SUI311" s="6"/>
      <c r="SUJ311" s="6"/>
      <c r="SUK311" s="6"/>
      <c r="SUL311" s="6"/>
      <c r="SUM311" s="6"/>
      <c r="SUN311" s="6"/>
      <c r="SUO311" s="6"/>
      <c r="SUP311" s="6"/>
      <c r="SUQ311" s="6"/>
      <c r="SUR311" s="6"/>
      <c r="SUS311" s="6"/>
      <c r="SUT311" s="6"/>
      <c r="SUU311" s="6"/>
      <c r="SUV311" s="6"/>
      <c r="SUW311" s="6"/>
      <c r="SUX311" s="6"/>
      <c r="SUY311" s="6"/>
      <c r="SUZ311" s="6"/>
      <c r="SVA311" s="6"/>
      <c r="SVB311" s="6"/>
      <c r="SVC311" s="6"/>
      <c r="SVD311" s="6"/>
      <c r="SVE311" s="6"/>
      <c r="SVF311" s="6"/>
      <c r="SVG311" s="6"/>
      <c r="SVH311" s="6"/>
      <c r="SVI311" s="6"/>
      <c r="SVJ311" s="6"/>
      <c r="SVK311" s="6"/>
      <c r="SVL311" s="6"/>
      <c r="SVM311" s="6"/>
      <c r="SVN311" s="6"/>
      <c r="SVO311" s="6"/>
      <c r="SVP311" s="6"/>
      <c r="SVQ311" s="6"/>
      <c r="SVR311" s="6"/>
      <c r="SVS311" s="6"/>
      <c r="SVT311" s="6"/>
      <c r="SVU311" s="6"/>
      <c r="SVV311" s="6"/>
      <c r="SVW311" s="6"/>
      <c r="SVX311" s="6"/>
      <c r="SVY311" s="6"/>
      <c r="SVZ311" s="6"/>
      <c r="SWA311" s="6"/>
      <c r="SWB311" s="6"/>
      <c r="SWC311" s="6"/>
      <c r="SWD311" s="6"/>
      <c r="SWE311" s="6"/>
      <c r="SWF311" s="6"/>
      <c r="SWG311" s="6"/>
      <c r="SWH311" s="6"/>
      <c r="SWI311" s="6"/>
      <c r="SWJ311" s="6"/>
      <c r="SWK311" s="6"/>
      <c r="SWL311" s="6"/>
      <c r="SWM311" s="6"/>
      <c r="SWN311" s="6"/>
      <c r="SWO311" s="6"/>
      <c r="SWP311" s="6"/>
      <c r="SWQ311" s="6"/>
      <c r="SWR311" s="6"/>
      <c r="SWS311" s="6"/>
      <c r="SWT311" s="6"/>
      <c r="SWU311" s="6"/>
      <c r="SWV311" s="6"/>
      <c r="SWW311" s="6"/>
      <c r="SWX311" s="6"/>
      <c r="SWY311" s="6"/>
      <c r="SWZ311" s="6"/>
      <c r="SXA311" s="6"/>
      <c r="SXB311" s="6"/>
      <c r="SXC311" s="6"/>
      <c r="SXD311" s="6"/>
      <c r="SXE311" s="6"/>
      <c r="SXF311" s="6"/>
      <c r="SXG311" s="6"/>
      <c r="SXH311" s="6"/>
      <c r="SXI311" s="6"/>
      <c r="SXJ311" s="6"/>
      <c r="SXK311" s="6"/>
      <c r="SXL311" s="6"/>
      <c r="SXM311" s="6"/>
      <c r="SXN311" s="6"/>
      <c r="SXO311" s="6"/>
      <c r="SXP311" s="6"/>
      <c r="SXQ311" s="6"/>
      <c r="SXR311" s="6"/>
      <c r="SXS311" s="6"/>
      <c r="SXT311" s="6"/>
      <c r="SXU311" s="6"/>
      <c r="SXV311" s="6"/>
      <c r="SXW311" s="6"/>
      <c r="SXX311" s="6"/>
      <c r="SXY311" s="6"/>
      <c r="SXZ311" s="6"/>
      <c r="SYA311" s="6"/>
      <c r="SYB311" s="6"/>
      <c r="SYC311" s="6"/>
      <c r="SYD311" s="6"/>
      <c r="SYE311" s="6"/>
      <c r="SYF311" s="6"/>
      <c r="SYG311" s="6"/>
      <c r="SYH311" s="6"/>
      <c r="SYI311" s="6"/>
      <c r="SYJ311" s="6"/>
      <c r="SYK311" s="6"/>
      <c r="SYL311" s="6"/>
      <c r="SYM311" s="6"/>
      <c r="SYN311" s="6"/>
      <c r="SYO311" s="6"/>
      <c r="SYP311" s="6"/>
      <c r="SYQ311" s="6"/>
      <c r="SYR311" s="6"/>
      <c r="SYS311" s="6"/>
      <c r="SYT311" s="6"/>
      <c r="SYU311" s="6"/>
      <c r="SYV311" s="6"/>
      <c r="SYW311" s="6"/>
      <c r="SYX311" s="6"/>
      <c r="SYY311" s="6"/>
      <c r="SYZ311" s="6"/>
      <c r="SZA311" s="6"/>
      <c r="SZB311" s="6"/>
      <c r="SZC311" s="6"/>
      <c r="SZD311" s="6"/>
      <c r="SZE311" s="6"/>
      <c r="SZF311" s="6"/>
      <c r="SZG311" s="6"/>
      <c r="SZH311" s="6"/>
      <c r="SZI311" s="6"/>
      <c r="SZJ311" s="6"/>
      <c r="SZK311" s="6"/>
      <c r="SZL311" s="6"/>
      <c r="SZM311" s="6"/>
      <c r="SZN311" s="6"/>
      <c r="SZO311" s="6"/>
      <c r="SZP311" s="6"/>
      <c r="SZQ311" s="6"/>
      <c r="SZR311" s="6"/>
      <c r="SZS311" s="6"/>
      <c r="SZT311" s="6"/>
      <c r="SZU311" s="6"/>
      <c r="SZV311" s="6"/>
      <c r="SZW311" s="6"/>
      <c r="SZX311" s="6"/>
      <c r="SZY311" s="6"/>
      <c r="SZZ311" s="6"/>
      <c r="TAA311" s="6"/>
      <c r="TAB311" s="6"/>
      <c r="TAC311" s="6"/>
      <c r="TAD311" s="6"/>
      <c r="TAE311" s="6"/>
      <c r="TAF311" s="6"/>
      <c r="TAG311" s="6"/>
      <c r="TAH311" s="6"/>
      <c r="TAI311" s="6"/>
      <c r="TAJ311" s="6"/>
      <c r="TAK311" s="6"/>
      <c r="TAL311" s="6"/>
      <c r="TAM311" s="6"/>
      <c r="TAN311" s="6"/>
      <c r="TAO311" s="6"/>
      <c r="TAP311" s="6"/>
      <c r="TAQ311" s="6"/>
      <c r="TAR311" s="6"/>
      <c r="TAS311" s="6"/>
      <c r="TAT311" s="6"/>
      <c r="TAU311" s="6"/>
      <c r="TAV311" s="6"/>
      <c r="TAW311" s="6"/>
      <c r="TAX311" s="6"/>
      <c r="TAY311" s="6"/>
      <c r="TAZ311" s="6"/>
      <c r="TBA311" s="6"/>
      <c r="TBB311" s="6"/>
      <c r="TBC311" s="6"/>
      <c r="TBD311" s="6"/>
      <c r="TBE311" s="6"/>
      <c r="TBF311" s="6"/>
      <c r="TBG311" s="6"/>
      <c r="TBH311" s="6"/>
      <c r="TBI311" s="6"/>
      <c r="TBJ311" s="6"/>
      <c r="TBK311" s="6"/>
      <c r="TBL311" s="6"/>
      <c r="TBM311" s="6"/>
      <c r="TBN311" s="6"/>
      <c r="TBO311" s="6"/>
      <c r="TBP311" s="6"/>
      <c r="TBQ311" s="6"/>
      <c r="TBR311" s="6"/>
      <c r="TBS311" s="6"/>
      <c r="TBT311" s="6"/>
      <c r="TBU311" s="6"/>
      <c r="TBV311" s="6"/>
      <c r="TBW311" s="6"/>
      <c r="TBX311" s="6"/>
      <c r="TBY311" s="6"/>
      <c r="TBZ311" s="6"/>
      <c r="TCA311" s="6"/>
      <c r="TCB311" s="6"/>
      <c r="TCC311" s="6"/>
      <c r="TCD311" s="6"/>
      <c r="TCE311" s="6"/>
      <c r="TCF311" s="6"/>
      <c r="TCG311" s="6"/>
      <c r="TCH311" s="6"/>
      <c r="TCI311" s="6"/>
      <c r="TCJ311" s="6"/>
      <c r="TCK311" s="6"/>
      <c r="TCL311" s="6"/>
      <c r="TCM311" s="6"/>
      <c r="TCN311" s="6"/>
      <c r="TCO311" s="6"/>
      <c r="TCP311" s="6"/>
      <c r="TCQ311" s="6"/>
      <c r="TCR311" s="6"/>
      <c r="TCS311" s="6"/>
      <c r="TCT311" s="6"/>
      <c r="TCU311" s="6"/>
      <c r="TCV311" s="6"/>
      <c r="TCW311" s="6"/>
      <c r="TCX311" s="6"/>
      <c r="TCY311" s="6"/>
      <c r="TCZ311" s="6"/>
      <c r="TDA311" s="6"/>
      <c r="TDB311" s="6"/>
      <c r="TDC311" s="6"/>
      <c r="TDD311" s="6"/>
      <c r="TDE311" s="6"/>
      <c r="TDF311" s="6"/>
      <c r="TDG311" s="6"/>
      <c r="TDH311" s="6"/>
      <c r="TDI311" s="6"/>
      <c r="TDJ311" s="6"/>
      <c r="TDK311" s="6"/>
      <c r="TDL311" s="6"/>
      <c r="TDM311" s="6"/>
      <c r="TDN311" s="6"/>
      <c r="TDO311" s="6"/>
      <c r="TDP311" s="6"/>
      <c r="TDQ311" s="6"/>
      <c r="TDR311" s="6"/>
      <c r="TDS311" s="6"/>
      <c r="TDT311" s="6"/>
      <c r="TDU311" s="6"/>
      <c r="TDV311" s="6"/>
      <c r="TDW311" s="6"/>
      <c r="TDX311" s="6"/>
      <c r="TDY311" s="6"/>
      <c r="TDZ311" s="6"/>
      <c r="TEA311" s="6"/>
      <c r="TEB311" s="6"/>
      <c r="TEC311" s="6"/>
      <c r="TED311" s="6"/>
      <c r="TEE311" s="6"/>
      <c r="TEF311" s="6"/>
      <c r="TEG311" s="6"/>
      <c r="TEH311" s="6"/>
      <c r="TEI311" s="6"/>
      <c r="TEJ311" s="6"/>
      <c r="TEK311" s="6"/>
      <c r="TEL311" s="6"/>
      <c r="TEM311" s="6"/>
      <c r="TEN311" s="6"/>
      <c r="TEO311" s="6"/>
      <c r="TEP311" s="6"/>
      <c r="TEQ311" s="6"/>
      <c r="TER311" s="6"/>
      <c r="TES311" s="6"/>
      <c r="TET311" s="6"/>
      <c r="TEU311" s="6"/>
      <c r="TEV311" s="6"/>
      <c r="TEW311" s="6"/>
      <c r="TEX311" s="6"/>
      <c r="TEY311" s="6"/>
      <c r="TEZ311" s="6"/>
      <c r="TFA311" s="6"/>
      <c r="TFB311" s="6"/>
      <c r="TFC311" s="6"/>
      <c r="TFD311" s="6"/>
      <c r="TFE311" s="6"/>
      <c r="TFF311" s="6"/>
      <c r="TFG311" s="6"/>
      <c r="TFH311" s="6"/>
      <c r="TFI311" s="6"/>
      <c r="TFJ311" s="6"/>
      <c r="TFK311" s="6"/>
      <c r="TFL311" s="6"/>
      <c r="TFM311" s="6"/>
      <c r="TFN311" s="6"/>
      <c r="TFO311" s="6"/>
      <c r="TFP311" s="6"/>
      <c r="TFQ311" s="6"/>
      <c r="TFR311" s="6"/>
      <c r="TFS311" s="6"/>
      <c r="TFT311" s="6"/>
      <c r="TFU311" s="6"/>
      <c r="TFV311" s="6"/>
      <c r="TFW311" s="6"/>
      <c r="TFX311" s="6"/>
      <c r="TFY311" s="6"/>
      <c r="TFZ311" s="6"/>
      <c r="TGA311" s="6"/>
      <c r="TGB311" s="6"/>
      <c r="TGC311" s="6"/>
      <c r="TGD311" s="6"/>
      <c r="TGE311" s="6"/>
      <c r="TGF311" s="6"/>
      <c r="TGG311" s="6"/>
      <c r="TGH311" s="6"/>
      <c r="TGI311" s="6"/>
      <c r="TGJ311" s="6"/>
      <c r="TGK311" s="6"/>
      <c r="TGL311" s="6"/>
      <c r="TGM311" s="6"/>
      <c r="TGN311" s="6"/>
      <c r="TGO311" s="6"/>
      <c r="TGP311" s="6"/>
      <c r="TGQ311" s="6"/>
      <c r="TGR311" s="6"/>
      <c r="TGS311" s="6"/>
      <c r="TGT311" s="6"/>
      <c r="TGU311" s="6"/>
      <c r="TGV311" s="6"/>
      <c r="TGW311" s="6"/>
      <c r="TGX311" s="6"/>
      <c r="TGY311" s="6"/>
      <c r="TGZ311" s="6"/>
      <c r="THA311" s="6"/>
      <c r="THB311" s="6"/>
      <c r="THC311" s="6"/>
      <c r="THD311" s="6"/>
      <c r="THE311" s="6"/>
      <c r="THF311" s="6"/>
      <c r="THG311" s="6"/>
      <c r="THH311" s="6"/>
      <c r="THI311" s="6"/>
      <c r="THJ311" s="6"/>
      <c r="THK311" s="6"/>
      <c r="THL311" s="6"/>
      <c r="THM311" s="6"/>
      <c r="THN311" s="6"/>
      <c r="THO311" s="6"/>
      <c r="THP311" s="6"/>
      <c r="THQ311" s="6"/>
      <c r="THR311" s="6"/>
      <c r="THS311" s="6"/>
      <c r="THT311" s="6"/>
      <c r="THU311" s="6"/>
      <c r="THV311" s="6"/>
      <c r="THW311" s="6"/>
      <c r="THX311" s="6"/>
      <c r="THY311" s="6"/>
      <c r="THZ311" s="6"/>
      <c r="TIA311" s="6"/>
      <c r="TIB311" s="6"/>
      <c r="TIC311" s="6"/>
      <c r="TID311" s="6"/>
      <c r="TIE311" s="6"/>
      <c r="TIF311" s="6"/>
      <c r="TIG311" s="6"/>
      <c r="TIH311" s="6"/>
      <c r="TII311" s="6"/>
      <c r="TIJ311" s="6"/>
      <c r="TIK311" s="6"/>
      <c r="TIL311" s="6"/>
      <c r="TIM311" s="6"/>
      <c r="TIN311" s="6"/>
      <c r="TIO311" s="6"/>
      <c r="TIP311" s="6"/>
      <c r="TIQ311" s="6"/>
      <c r="TIR311" s="6"/>
      <c r="TIS311" s="6"/>
      <c r="TIT311" s="6"/>
      <c r="TIU311" s="6"/>
      <c r="TIV311" s="6"/>
      <c r="TIW311" s="6"/>
      <c r="TIX311" s="6"/>
      <c r="TIY311" s="6"/>
      <c r="TIZ311" s="6"/>
      <c r="TJA311" s="6"/>
      <c r="TJB311" s="6"/>
      <c r="TJC311" s="6"/>
      <c r="TJD311" s="6"/>
      <c r="TJE311" s="6"/>
      <c r="TJF311" s="6"/>
      <c r="TJG311" s="6"/>
      <c r="TJH311" s="6"/>
      <c r="TJI311" s="6"/>
      <c r="TJJ311" s="6"/>
      <c r="TJK311" s="6"/>
      <c r="TJL311" s="6"/>
      <c r="TJM311" s="6"/>
      <c r="TJN311" s="6"/>
      <c r="TJO311" s="6"/>
      <c r="TJP311" s="6"/>
      <c r="TJQ311" s="6"/>
      <c r="TJR311" s="6"/>
      <c r="TJS311" s="6"/>
      <c r="TJT311" s="6"/>
      <c r="TJU311" s="6"/>
      <c r="TJV311" s="6"/>
      <c r="TJW311" s="6"/>
      <c r="TJX311" s="6"/>
      <c r="TJY311" s="6"/>
      <c r="TJZ311" s="6"/>
      <c r="TKA311" s="6"/>
      <c r="TKB311" s="6"/>
      <c r="TKC311" s="6"/>
      <c r="TKD311" s="6"/>
      <c r="TKE311" s="6"/>
      <c r="TKF311" s="6"/>
      <c r="TKG311" s="6"/>
      <c r="TKH311" s="6"/>
      <c r="TKI311" s="6"/>
      <c r="TKJ311" s="6"/>
      <c r="TKK311" s="6"/>
      <c r="TKL311" s="6"/>
      <c r="TKM311" s="6"/>
      <c r="TKN311" s="6"/>
      <c r="TKO311" s="6"/>
      <c r="TKP311" s="6"/>
      <c r="TKQ311" s="6"/>
      <c r="TKR311" s="6"/>
      <c r="TKS311" s="6"/>
      <c r="TKT311" s="6"/>
      <c r="TKU311" s="6"/>
      <c r="TKV311" s="6"/>
      <c r="TKW311" s="6"/>
      <c r="TKX311" s="6"/>
      <c r="TKY311" s="6"/>
      <c r="TKZ311" s="6"/>
      <c r="TLA311" s="6"/>
      <c r="TLB311" s="6"/>
      <c r="TLC311" s="6"/>
      <c r="TLD311" s="6"/>
      <c r="TLE311" s="6"/>
      <c r="TLF311" s="6"/>
      <c r="TLG311" s="6"/>
      <c r="TLH311" s="6"/>
      <c r="TLI311" s="6"/>
      <c r="TLJ311" s="6"/>
      <c r="TLK311" s="6"/>
      <c r="TLL311" s="6"/>
      <c r="TLM311" s="6"/>
      <c r="TLN311" s="6"/>
      <c r="TLO311" s="6"/>
      <c r="TLP311" s="6"/>
      <c r="TLQ311" s="6"/>
      <c r="TLR311" s="6"/>
      <c r="TLS311" s="6"/>
      <c r="TLT311" s="6"/>
      <c r="TLU311" s="6"/>
      <c r="TLV311" s="6"/>
      <c r="TLW311" s="6"/>
      <c r="TLX311" s="6"/>
      <c r="TLY311" s="6"/>
      <c r="TLZ311" s="6"/>
      <c r="TMA311" s="6"/>
      <c r="TMB311" s="6"/>
      <c r="TMC311" s="6"/>
      <c r="TMD311" s="6"/>
      <c r="TME311" s="6"/>
      <c r="TMF311" s="6"/>
      <c r="TMG311" s="6"/>
      <c r="TMH311" s="6"/>
      <c r="TMI311" s="6"/>
      <c r="TMJ311" s="6"/>
      <c r="TMK311" s="6"/>
      <c r="TML311" s="6"/>
      <c r="TMM311" s="6"/>
      <c r="TMN311" s="6"/>
      <c r="TMO311" s="6"/>
      <c r="TMP311" s="6"/>
      <c r="TMQ311" s="6"/>
      <c r="TMR311" s="6"/>
      <c r="TMS311" s="6"/>
      <c r="TMT311" s="6"/>
      <c r="TMU311" s="6"/>
      <c r="TMV311" s="6"/>
      <c r="TMW311" s="6"/>
      <c r="TMX311" s="6"/>
      <c r="TMY311" s="6"/>
      <c r="TMZ311" s="6"/>
      <c r="TNA311" s="6"/>
      <c r="TNB311" s="6"/>
      <c r="TNC311" s="6"/>
      <c r="TND311" s="6"/>
      <c r="TNE311" s="6"/>
      <c r="TNF311" s="6"/>
      <c r="TNG311" s="6"/>
      <c r="TNH311" s="6"/>
      <c r="TNI311" s="6"/>
      <c r="TNJ311" s="6"/>
      <c r="TNK311" s="6"/>
      <c r="TNL311" s="6"/>
      <c r="TNM311" s="6"/>
      <c r="TNN311" s="6"/>
      <c r="TNO311" s="6"/>
      <c r="TNP311" s="6"/>
      <c r="TNQ311" s="6"/>
      <c r="TNR311" s="6"/>
      <c r="TNS311" s="6"/>
      <c r="TNT311" s="6"/>
      <c r="TNU311" s="6"/>
      <c r="TNV311" s="6"/>
      <c r="TNW311" s="6"/>
      <c r="TNX311" s="6"/>
      <c r="TNY311" s="6"/>
      <c r="TNZ311" s="6"/>
      <c r="TOA311" s="6"/>
      <c r="TOB311" s="6"/>
      <c r="TOC311" s="6"/>
      <c r="TOD311" s="6"/>
      <c r="TOE311" s="6"/>
      <c r="TOF311" s="6"/>
      <c r="TOG311" s="6"/>
      <c r="TOH311" s="6"/>
      <c r="TOI311" s="6"/>
      <c r="TOJ311" s="6"/>
      <c r="TOK311" s="6"/>
      <c r="TOL311" s="6"/>
      <c r="TOM311" s="6"/>
      <c r="TON311" s="6"/>
      <c r="TOO311" s="6"/>
      <c r="TOP311" s="6"/>
      <c r="TOQ311" s="6"/>
      <c r="TOR311" s="6"/>
      <c r="TOS311" s="6"/>
      <c r="TOT311" s="6"/>
      <c r="TOU311" s="6"/>
      <c r="TOV311" s="6"/>
      <c r="TOW311" s="6"/>
      <c r="TOX311" s="6"/>
      <c r="TOY311" s="6"/>
      <c r="TOZ311" s="6"/>
      <c r="TPA311" s="6"/>
      <c r="TPB311" s="6"/>
      <c r="TPC311" s="6"/>
      <c r="TPD311" s="6"/>
      <c r="TPE311" s="6"/>
      <c r="TPF311" s="6"/>
      <c r="TPG311" s="6"/>
      <c r="TPH311" s="6"/>
      <c r="TPI311" s="6"/>
      <c r="TPJ311" s="6"/>
      <c r="TPK311" s="6"/>
      <c r="TPL311" s="6"/>
      <c r="TPM311" s="6"/>
      <c r="TPN311" s="6"/>
      <c r="TPO311" s="6"/>
      <c r="TPP311" s="6"/>
      <c r="TPQ311" s="6"/>
      <c r="TPR311" s="6"/>
      <c r="TPS311" s="6"/>
      <c r="TPT311" s="6"/>
      <c r="TPU311" s="6"/>
      <c r="TPV311" s="6"/>
      <c r="TPW311" s="6"/>
      <c r="TPX311" s="6"/>
      <c r="TPY311" s="6"/>
      <c r="TPZ311" s="6"/>
      <c r="TQA311" s="6"/>
      <c r="TQB311" s="6"/>
      <c r="TQC311" s="6"/>
      <c r="TQD311" s="6"/>
      <c r="TQE311" s="6"/>
      <c r="TQF311" s="6"/>
      <c r="TQG311" s="6"/>
      <c r="TQH311" s="6"/>
      <c r="TQI311" s="6"/>
      <c r="TQJ311" s="6"/>
      <c r="TQK311" s="6"/>
      <c r="TQL311" s="6"/>
      <c r="TQM311" s="6"/>
      <c r="TQN311" s="6"/>
      <c r="TQO311" s="6"/>
      <c r="TQP311" s="6"/>
      <c r="TQQ311" s="6"/>
      <c r="TQR311" s="6"/>
      <c r="TQS311" s="6"/>
      <c r="TQT311" s="6"/>
      <c r="TQU311" s="6"/>
      <c r="TQV311" s="6"/>
      <c r="TQW311" s="6"/>
      <c r="TQX311" s="6"/>
      <c r="TQY311" s="6"/>
      <c r="TQZ311" s="6"/>
      <c r="TRA311" s="6"/>
      <c r="TRB311" s="6"/>
      <c r="TRC311" s="6"/>
      <c r="TRD311" s="6"/>
      <c r="TRE311" s="6"/>
      <c r="TRF311" s="6"/>
      <c r="TRG311" s="6"/>
      <c r="TRH311" s="6"/>
      <c r="TRI311" s="6"/>
      <c r="TRJ311" s="6"/>
      <c r="TRK311" s="6"/>
      <c r="TRL311" s="6"/>
      <c r="TRM311" s="6"/>
      <c r="TRN311" s="6"/>
      <c r="TRO311" s="6"/>
      <c r="TRP311" s="6"/>
      <c r="TRQ311" s="6"/>
      <c r="TRR311" s="6"/>
      <c r="TRS311" s="6"/>
      <c r="TRT311" s="6"/>
      <c r="TRU311" s="6"/>
      <c r="TRV311" s="6"/>
      <c r="TRW311" s="6"/>
      <c r="TRX311" s="6"/>
      <c r="TRY311" s="6"/>
      <c r="TRZ311" s="6"/>
      <c r="TSA311" s="6"/>
      <c r="TSB311" s="6"/>
      <c r="TSC311" s="6"/>
      <c r="TSD311" s="6"/>
      <c r="TSE311" s="6"/>
      <c r="TSF311" s="6"/>
      <c r="TSG311" s="6"/>
      <c r="TSH311" s="6"/>
      <c r="TSI311" s="6"/>
      <c r="TSJ311" s="6"/>
      <c r="TSK311" s="6"/>
      <c r="TSL311" s="6"/>
      <c r="TSM311" s="6"/>
      <c r="TSN311" s="6"/>
      <c r="TSO311" s="6"/>
      <c r="TSP311" s="6"/>
      <c r="TSQ311" s="6"/>
      <c r="TSR311" s="6"/>
      <c r="TSS311" s="6"/>
      <c r="TST311" s="6"/>
      <c r="TSU311" s="6"/>
      <c r="TSV311" s="6"/>
      <c r="TSW311" s="6"/>
      <c r="TSX311" s="6"/>
      <c r="TSY311" s="6"/>
      <c r="TSZ311" s="6"/>
      <c r="TTA311" s="6"/>
      <c r="TTB311" s="6"/>
      <c r="TTC311" s="6"/>
      <c r="TTD311" s="6"/>
      <c r="TTE311" s="6"/>
      <c r="TTF311" s="6"/>
      <c r="TTG311" s="6"/>
      <c r="TTH311" s="6"/>
      <c r="TTI311" s="6"/>
      <c r="TTJ311" s="6"/>
      <c r="TTK311" s="6"/>
      <c r="TTL311" s="6"/>
      <c r="TTM311" s="6"/>
      <c r="TTN311" s="6"/>
      <c r="TTO311" s="6"/>
      <c r="TTP311" s="6"/>
      <c r="TTQ311" s="6"/>
      <c r="TTR311" s="6"/>
      <c r="TTS311" s="6"/>
      <c r="TTT311" s="6"/>
      <c r="TTU311" s="6"/>
      <c r="TTV311" s="6"/>
      <c r="TTW311" s="6"/>
      <c r="TTX311" s="6"/>
      <c r="TTY311" s="6"/>
      <c r="TTZ311" s="6"/>
      <c r="TUA311" s="6"/>
      <c r="TUB311" s="6"/>
      <c r="TUC311" s="6"/>
      <c r="TUD311" s="6"/>
      <c r="TUE311" s="6"/>
      <c r="TUF311" s="6"/>
      <c r="TUG311" s="6"/>
      <c r="TUH311" s="6"/>
      <c r="TUI311" s="6"/>
      <c r="TUJ311" s="6"/>
      <c r="TUK311" s="6"/>
      <c r="TUL311" s="6"/>
      <c r="TUM311" s="6"/>
      <c r="TUN311" s="6"/>
      <c r="TUO311" s="6"/>
      <c r="TUP311" s="6"/>
      <c r="TUQ311" s="6"/>
      <c r="TUR311" s="6"/>
      <c r="TUS311" s="6"/>
      <c r="TUT311" s="6"/>
      <c r="TUU311" s="6"/>
      <c r="TUV311" s="6"/>
      <c r="TUW311" s="6"/>
      <c r="TUX311" s="6"/>
      <c r="TUY311" s="6"/>
      <c r="TUZ311" s="6"/>
      <c r="TVA311" s="6"/>
      <c r="TVB311" s="6"/>
      <c r="TVC311" s="6"/>
      <c r="TVD311" s="6"/>
      <c r="TVE311" s="6"/>
      <c r="TVF311" s="6"/>
      <c r="TVG311" s="6"/>
      <c r="TVH311" s="6"/>
      <c r="TVI311" s="6"/>
      <c r="TVJ311" s="6"/>
      <c r="TVK311" s="6"/>
      <c r="TVL311" s="6"/>
      <c r="TVM311" s="6"/>
      <c r="TVN311" s="6"/>
      <c r="TVO311" s="6"/>
      <c r="TVP311" s="6"/>
      <c r="TVQ311" s="6"/>
      <c r="TVR311" s="6"/>
      <c r="TVS311" s="6"/>
      <c r="TVT311" s="6"/>
      <c r="TVU311" s="6"/>
      <c r="TVV311" s="6"/>
      <c r="TVW311" s="6"/>
      <c r="TVX311" s="6"/>
      <c r="TVY311" s="6"/>
      <c r="TVZ311" s="6"/>
      <c r="TWA311" s="6"/>
      <c r="TWB311" s="6"/>
      <c r="TWC311" s="6"/>
      <c r="TWD311" s="6"/>
      <c r="TWE311" s="6"/>
      <c r="TWF311" s="6"/>
      <c r="TWG311" s="6"/>
      <c r="TWH311" s="6"/>
      <c r="TWI311" s="6"/>
      <c r="TWJ311" s="6"/>
      <c r="TWK311" s="6"/>
      <c r="TWL311" s="6"/>
      <c r="TWM311" s="6"/>
      <c r="TWN311" s="6"/>
      <c r="TWO311" s="6"/>
      <c r="TWP311" s="6"/>
      <c r="TWQ311" s="6"/>
      <c r="TWR311" s="6"/>
      <c r="TWS311" s="6"/>
      <c r="TWT311" s="6"/>
      <c r="TWU311" s="6"/>
      <c r="TWV311" s="6"/>
      <c r="TWW311" s="6"/>
      <c r="TWX311" s="6"/>
      <c r="TWY311" s="6"/>
      <c r="TWZ311" s="6"/>
      <c r="TXA311" s="6"/>
      <c r="TXB311" s="6"/>
      <c r="TXC311" s="6"/>
      <c r="TXD311" s="6"/>
      <c r="TXE311" s="6"/>
      <c r="TXF311" s="6"/>
      <c r="TXG311" s="6"/>
      <c r="TXH311" s="6"/>
      <c r="TXI311" s="6"/>
      <c r="TXJ311" s="6"/>
      <c r="TXK311" s="6"/>
      <c r="TXL311" s="6"/>
      <c r="TXM311" s="6"/>
      <c r="TXN311" s="6"/>
      <c r="TXO311" s="6"/>
      <c r="TXP311" s="6"/>
      <c r="TXQ311" s="6"/>
      <c r="TXR311" s="6"/>
      <c r="TXS311" s="6"/>
      <c r="TXT311" s="6"/>
      <c r="TXU311" s="6"/>
      <c r="TXV311" s="6"/>
      <c r="TXW311" s="6"/>
      <c r="TXX311" s="6"/>
      <c r="TXY311" s="6"/>
      <c r="TXZ311" s="6"/>
      <c r="TYA311" s="6"/>
      <c r="TYB311" s="6"/>
      <c r="TYC311" s="6"/>
      <c r="TYD311" s="6"/>
      <c r="TYE311" s="6"/>
      <c r="TYF311" s="6"/>
      <c r="TYG311" s="6"/>
      <c r="TYH311" s="6"/>
      <c r="TYI311" s="6"/>
      <c r="TYJ311" s="6"/>
      <c r="TYK311" s="6"/>
      <c r="TYL311" s="6"/>
      <c r="TYM311" s="6"/>
      <c r="TYN311" s="6"/>
      <c r="TYO311" s="6"/>
      <c r="TYP311" s="6"/>
      <c r="TYQ311" s="6"/>
      <c r="TYR311" s="6"/>
      <c r="TYS311" s="6"/>
      <c r="TYT311" s="6"/>
      <c r="TYU311" s="6"/>
      <c r="TYV311" s="6"/>
      <c r="TYW311" s="6"/>
      <c r="TYX311" s="6"/>
      <c r="TYY311" s="6"/>
      <c r="TYZ311" s="6"/>
      <c r="TZA311" s="6"/>
      <c r="TZB311" s="6"/>
      <c r="TZC311" s="6"/>
      <c r="TZD311" s="6"/>
      <c r="TZE311" s="6"/>
      <c r="TZF311" s="6"/>
      <c r="TZG311" s="6"/>
      <c r="TZH311" s="6"/>
      <c r="TZI311" s="6"/>
      <c r="TZJ311" s="6"/>
      <c r="TZK311" s="6"/>
      <c r="TZL311" s="6"/>
      <c r="TZM311" s="6"/>
      <c r="TZN311" s="6"/>
      <c r="TZO311" s="6"/>
      <c r="TZP311" s="6"/>
      <c r="TZQ311" s="6"/>
      <c r="TZR311" s="6"/>
      <c r="TZS311" s="6"/>
      <c r="TZT311" s="6"/>
      <c r="TZU311" s="6"/>
      <c r="TZV311" s="6"/>
      <c r="TZW311" s="6"/>
      <c r="TZX311" s="6"/>
      <c r="TZY311" s="6"/>
      <c r="TZZ311" s="6"/>
      <c r="UAA311" s="6"/>
      <c r="UAB311" s="6"/>
      <c r="UAC311" s="6"/>
      <c r="UAD311" s="6"/>
      <c r="UAE311" s="6"/>
      <c r="UAF311" s="6"/>
      <c r="UAG311" s="6"/>
      <c r="UAH311" s="6"/>
      <c r="UAI311" s="6"/>
      <c r="UAJ311" s="6"/>
      <c r="UAK311" s="6"/>
      <c r="UAL311" s="6"/>
      <c r="UAM311" s="6"/>
      <c r="UAN311" s="6"/>
      <c r="UAO311" s="6"/>
      <c r="UAP311" s="6"/>
      <c r="UAQ311" s="6"/>
      <c r="UAR311" s="6"/>
      <c r="UAS311" s="6"/>
      <c r="UAT311" s="6"/>
      <c r="UAU311" s="6"/>
      <c r="UAV311" s="6"/>
      <c r="UAW311" s="6"/>
      <c r="UAX311" s="6"/>
      <c r="UAY311" s="6"/>
      <c r="UAZ311" s="6"/>
      <c r="UBA311" s="6"/>
      <c r="UBB311" s="6"/>
      <c r="UBC311" s="6"/>
      <c r="UBD311" s="6"/>
      <c r="UBE311" s="6"/>
      <c r="UBF311" s="6"/>
      <c r="UBG311" s="6"/>
      <c r="UBH311" s="6"/>
      <c r="UBI311" s="6"/>
      <c r="UBJ311" s="6"/>
      <c r="UBK311" s="6"/>
      <c r="UBL311" s="6"/>
      <c r="UBM311" s="6"/>
      <c r="UBN311" s="6"/>
      <c r="UBO311" s="6"/>
      <c r="UBP311" s="6"/>
      <c r="UBQ311" s="6"/>
      <c r="UBR311" s="6"/>
      <c r="UBS311" s="6"/>
      <c r="UBT311" s="6"/>
      <c r="UBU311" s="6"/>
      <c r="UBV311" s="6"/>
      <c r="UBW311" s="6"/>
      <c r="UBX311" s="6"/>
      <c r="UBY311" s="6"/>
      <c r="UBZ311" s="6"/>
      <c r="UCA311" s="6"/>
      <c r="UCB311" s="6"/>
      <c r="UCC311" s="6"/>
      <c r="UCD311" s="6"/>
      <c r="UCE311" s="6"/>
      <c r="UCF311" s="6"/>
      <c r="UCG311" s="6"/>
      <c r="UCH311" s="6"/>
      <c r="UCI311" s="6"/>
      <c r="UCJ311" s="6"/>
      <c r="UCK311" s="6"/>
      <c r="UCL311" s="6"/>
      <c r="UCM311" s="6"/>
      <c r="UCN311" s="6"/>
      <c r="UCO311" s="6"/>
      <c r="UCP311" s="6"/>
      <c r="UCQ311" s="6"/>
      <c r="UCR311" s="6"/>
      <c r="UCS311" s="6"/>
      <c r="UCT311" s="6"/>
      <c r="UCU311" s="6"/>
      <c r="UCV311" s="6"/>
      <c r="UCW311" s="6"/>
      <c r="UCX311" s="6"/>
      <c r="UCY311" s="6"/>
      <c r="UCZ311" s="6"/>
      <c r="UDA311" s="6"/>
      <c r="UDB311" s="6"/>
      <c r="UDC311" s="6"/>
      <c r="UDD311" s="6"/>
      <c r="UDE311" s="6"/>
      <c r="UDF311" s="6"/>
      <c r="UDG311" s="6"/>
      <c r="UDH311" s="6"/>
      <c r="UDI311" s="6"/>
      <c r="UDJ311" s="6"/>
      <c r="UDK311" s="6"/>
      <c r="UDL311" s="6"/>
      <c r="UDM311" s="6"/>
      <c r="UDN311" s="6"/>
      <c r="UDO311" s="6"/>
      <c r="UDP311" s="6"/>
      <c r="UDQ311" s="6"/>
      <c r="UDR311" s="6"/>
      <c r="UDS311" s="6"/>
      <c r="UDT311" s="6"/>
      <c r="UDU311" s="6"/>
      <c r="UDV311" s="6"/>
      <c r="UDW311" s="6"/>
      <c r="UDX311" s="6"/>
      <c r="UDY311" s="6"/>
      <c r="UDZ311" s="6"/>
      <c r="UEA311" s="6"/>
      <c r="UEB311" s="6"/>
      <c r="UEC311" s="6"/>
      <c r="UED311" s="6"/>
      <c r="UEE311" s="6"/>
      <c r="UEF311" s="6"/>
      <c r="UEG311" s="6"/>
      <c r="UEH311" s="6"/>
      <c r="UEI311" s="6"/>
      <c r="UEJ311" s="6"/>
      <c r="UEK311" s="6"/>
      <c r="UEL311" s="6"/>
      <c r="UEM311" s="6"/>
      <c r="UEN311" s="6"/>
      <c r="UEO311" s="6"/>
      <c r="UEP311" s="6"/>
      <c r="UEQ311" s="6"/>
      <c r="UER311" s="6"/>
      <c r="UES311" s="6"/>
      <c r="UET311" s="6"/>
      <c r="UEU311" s="6"/>
      <c r="UEV311" s="6"/>
      <c r="UEW311" s="6"/>
      <c r="UEX311" s="6"/>
      <c r="UEY311" s="6"/>
      <c r="UEZ311" s="6"/>
      <c r="UFA311" s="6"/>
      <c r="UFB311" s="6"/>
      <c r="UFC311" s="6"/>
      <c r="UFD311" s="6"/>
      <c r="UFE311" s="6"/>
      <c r="UFF311" s="6"/>
      <c r="UFG311" s="6"/>
      <c r="UFH311" s="6"/>
      <c r="UFI311" s="6"/>
      <c r="UFJ311" s="6"/>
      <c r="UFK311" s="6"/>
      <c r="UFL311" s="6"/>
      <c r="UFM311" s="6"/>
      <c r="UFN311" s="6"/>
      <c r="UFO311" s="6"/>
      <c r="UFP311" s="6"/>
      <c r="UFQ311" s="6"/>
      <c r="UFR311" s="6"/>
      <c r="UFS311" s="6"/>
      <c r="UFT311" s="6"/>
      <c r="UFU311" s="6"/>
      <c r="UFV311" s="6"/>
      <c r="UFW311" s="6"/>
      <c r="UFX311" s="6"/>
      <c r="UFY311" s="6"/>
      <c r="UFZ311" s="6"/>
      <c r="UGA311" s="6"/>
      <c r="UGB311" s="6"/>
      <c r="UGC311" s="6"/>
      <c r="UGD311" s="6"/>
      <c r="UGE311" s="6"/>
      <c r="UGF311" s="6"/>
      <c r="UGG311" s="6"/>
      <c r="UGH311" s="6"/>
      <c r="UGI311" s="6"/>
      <c r="UGJ311" s="6"/>
      <c r="UGK311" s="6"/>
      <c r="UGL311" s="6"/>
      <c r="UGM311" s="6"/>
      <c r="UGN311" s="6"/>
      <c r="UGO311" s="6"/>
      <c r="UGP311" s="6"/>
      <c r="UGQ311" s="6"/>
      <c r="UGR311" s="6"/>
      <c r="UGS311" s="6"/>
      <c r="UGT311" s="6"/>
      <c r="UGU311" s="6"/>
      <c r="UGV311" s="6"/>
      <c r="UGW311" s="6"/>
      <c r="UGX311" s="6"/>
      <c r="UGY311" s="6"/>
      <c r="UGZ311" s="6"/>
      <c r="UHA311" s="6"/>
      <c r="UHB311" s="6"/>
      <c r="UHC311" s="6"/>
      <c r="UHD311" s="6"/>
      <c r="UHE311" s="6"/>
      <c r="UHF311" s="6"/>
      <c r="UHG311" s="6"/>
      <c r="UHH311" s="6"/>
      <c r="UHI311" s="6"/>
      <c r="UHJ311" s="6"/>
      <c r="UHK311" s="6"/>
      <c r="UHL311" s="6"/>
      <c r="UHM311" s="6"/>
      <c r="UHN311" s="6"/>
      <c r="UHO311" s="6"/>
      <c r="UHP311" s="6"/>
      <c r="UHQ311" s="6"/>
      <c r="UHR311" s="6"/>
      <c r="UHS311" s="6"/>
      <c r="UHT311" s="6"/>
      <c r="UHU311" s="6"/>
      <c r="UHV311" s="6"/>
      <c r="UHW311" s="6"/>
      <c r="UHX311" s="6"/>
      <c r="UHY311" s="6"/>
      <c r="UHZ311" s="6"/>
      <c r="UIA311" s="6"/>
      <c r="UIB311" s="6"/>
      <c r="UIC311" s="6"/>
      <c r="UID311" s="6"/>
      <c r="UIE311" s="6"/>
      <c r="UIF311" s="6"/>
      <c r="UIG311" s="6"/>
      <c r="UIH311" s="6"/>
      <c r="UII311" s="6"/>
      <c r="UIJ311" s="6"/>
      <c r="UIK311" s="6"/>
      <c r="UIL311" s="6"/>
      <c r="UIM311" s="6"/>
      <c r="UIN311" s="6"/>
      <c r="UIO311" s="6"/>
      <c r="UIP311" s="6"/>
      <c r="UIQ311" s="6"/>
      <c r="UIR311" s="6"/>
      <c r="UIS311" s="6"/>
      <c r="UIT311" s="6"/>
      <c r="UIU311" s="6"/>
      <c r="UIV311" s="6"/>
      <c r="UIW311" s="6"/>
      <c r="UIX311" s="6"/>
      <c r="UIY311" s="6"/>
      <c r="UIZ311" s="6"/>
      <c r="UJA311" s="6"/>
      <c r="UJB311" s="6"/>
      <c r="UJC311" s="6"/>
      <c r="UJD311" s="6"/>
      <c r="UJE311" s="6"/>
      <c r="UJF311" s="6"/>
      <c r="UJG311" s="6"/>
      <c r="UJH311" s="6"/>
      <c r="UJI311" s="6"/>
      <c r="UJJ311" s="6"/>
      <c r="UJK311" s="6"/>
      <c r="UJL311" s="6"/>
      <c r="UJM311" s="6"/>
      <c r="UJN311" s="6"/>
      <c r="UJO311" s="6"/>
      <c r="UJP311" s="6"/>
      <c r="UJQ311" s="6"/>
      <c r="UJR311" s="6"/>
      <c r="UJS311" s="6"/>
      <c r="UJT311" s="6"/>
      <c r="UJU311" s="6"/>
      <c r="UJV311" s="6"/>
      <c r="UJW311" s="6"/>
      <c r="UJX311" s="6"/>
      <c r="UJY311" s="6"/>
      <c r="UJZ311" s="6"/>
      <c r="UKA311" s="6"/>
      <c r="UKB311" s="6"/>
      <c r="UKC311" s="6"/>
      <c r="UKD311" s="6"/>
      <c r="UKE311" s="6"/>
      <c r="UKF311" s="6"/>
      <c r="UKG311" s="6"/>
      <c r="UKH311" s="6"/>
      <c r="UKI311" s="6"/>
      <c r="UKJ311" s="6"/>
      <c r="UKK311" s="6"/>
      <c r="UKL311" s="6"/>
      <c r="UKM311" s="6"/>
      <c r="UKN311" s="6"/>
      <c r="UKO311" s="6"/>
      <c r="UKP311" s="6"/>
      <c r="UKQ311" s="6"/>
      <c r="UKR311" s="6"/>
      <c r="UKS311" s="6"/>
      <c r="UKT311" s="6"/>
      <c r="UKU311" s="6"/>
      <c r="UKV311" s="6"/>
      <c r="UKW311" s="6"/>
      <c r="UKX311" s="6"/>
      <c r="UKY311" s="6"/>
      <c r="UKZ311" s="6"/>
      <c r="ULA311" s="6"/>
      <c r="ULB311" s="6"/>
      <c r="ULC311" s="6"/>
      <c r="ULD311" s="6"/>
      <c r="ULE311" s="6"/>
      <c r="ULF311" s="6"/>
      <c r="ULG311" s="6"/>
      <c r="ULH311" s="6"/>
      <c r="ULI311" s="6"/>
      <c r="ULJ311" s="6"/>
      <c r="ULK311" s="6"/>
      <c r="ULL311" s="6"/>
      <c r="ULM311" s="6"/>
      <c r="ULN311" s="6"/>
      <c r="ULO311" s="6"/>
      <c r="ULP311" s="6"/>
      <c r="ULQ311" s="6"/>
      <c r="ULR311" s="6"/>
      <c r="ULS311" s="6"/>
      <c r="ULT311" s="6"/>
      <c r="ULU311" s="6"/>
      <c r="ULV311" s="6"/>
      <c r="ULW311" s="6"/>
      <c r="ULX311" s="6"/>
      <c r="ULY311" s="6"/>
      <c r="ULZ311" s="6"/>
      <c r="UMA311" s="6"/>
      <c r="UMB311" s="6"/>
      <c r="UMC311" s="6"/>
      <c r="UMD311" s="6"/>
      <c r="UME311" s="6"/>
      <c r="UMF311" s="6"/>
      <c r="UMG311" s="6"/>
      <c r="UMH311" s="6"/>
      <c r="UMI311" s="6"/>
      <c r="UMJ311" s="6"/>
      <c r="UMK311" s="6"/>
      <c r="UML311" s="6"/>
      <c r="UMM311" s="6"/>
      <c r="UMN311" s="6"/>
      <c r="UMO311" s="6"/>
      <c r="UMP311" s="6"/>
      <c r="UMQ311" s="6"/>
      <c r="UMR311" s="6"/>
      <c r="UMS311" s="6"/>
      <c r="UMT311" s="6"/>
      <c r="UMU311" s="6"/>
      <c r="UMV311" s="6"/>
      <c r="UMW311" s="6"/>
      <c r="UMX311" s="6"/>
      <c r="UMY311" s="6"/>
      <c r="UMZ311" s="6"/>
      <c r="UNA311" s="6"/>
      <c r="UNB311" s="6"/>
      <c r="UNC311" s="6"/>
      <c r="UND311" s="6"/>
      <c r="UNE311" s="6"/>
      <c r="UNF311" s="6"/>
      <c r="UNG311" s="6"/>
      <c r="UNH311" s="6"/>
      <c r="UNI311" s="6"/>
      <c r="UNJ311" s="6"/>
      <c r="UNK311" s="6"/>
      <c r="UNL311" s="6"/>
      <c r="UNM311" s="6"/>
      <c r="UNN311" s="6"/>
      <c r="UNO311" s="6"/>
      <c r="UNP311" s="6"/>
      <c r="UNQ311" s="6"/>
      <c r="UNR311" s="6"/>
      <c r="UNS311" s="6"/>
      <c r="UNT311" s="6"/>
      <c r="UNU311" s="6"/>
      <c r="UNV311" s="6"/>
      <c r="UNW311" s="6"/>
      <c r="UNX311" s="6"/>
      <c r="UNY311" s="6"/>
      <c r="UNZ311" s="6"/>
      <c r="UOA311" s="6"/>
      <c r="UOB311" s="6"/>
      <c r="UOC311" s="6"/>
      <c r="UOD311" s="6"/>
      <c r="UOE311" s="6"/>
      <c r="UOF311" s="6"/>
      <c r="UOG311" s="6"/>
      <c r="UOH311" s="6"/>
      <c r="UOI311" s="6"/>
      <c r="UOJ311" s="6"/>
      <c r="UOK311" s="6"/>
      <c r="UOL311" s="6"/>
      <c r="UOM311" s="6"/>
      <c r="UON311" s="6"/>
      <c r="UOO311" s="6"/>
      <c r="UOP311" s="6"/>
      <c r="UOQ311" s="6"/>
      <c r="UOR311" s="6"/>
      <c r="UOS311" s="6"/>
      <c r="UOT311" s="6"/>
      <c r="UOU311" s="6"/>
      <c r="UOV311" s="6"/>
      <c r="UOW311" s="6"/>
      <c r="UOX311" s="6"/>
      <c r="UOY311" s="6"/>
      <c r="UOZ311" s="6"/>
      <c r="UPA311" s="6"/>
      <c r="UPB311" s="6"/>
      <c r="UPC311" s="6"/>
      <c r="UPD311" s="6"/>
      <c r="UPE311" s="6"/>
      <c r="UPF311" s="6"/>
      <c r="UPG311" s="6"/>
      <c r="UPH311" s="6"/>
      <c r="UPI311" s="6"/>
      <c r="UPJ311" s="6"/>
      <c r="UPK311" s="6"/>
      <c r="UPL311" s="6"/>
      <c r="UPM311" s="6"/>
      <c r="UPN311" s="6"/>
      <c r="UPO311" s="6"/>
      <c r="UPP311" s="6"/>
      <c r="UPQ311" s="6"/>
      <c r="UPR311" s="6"/>
      <c r="UPS311" s="6"/>
      <c r="UPT311" s="6"/>
      <c r="UPU311" s="6"/>
      <c r="UPV311" s="6"/>
      <c r="UPW311" s="6"/>
      <c r="UPX311" s="6"/>
      <c r="UPY311" s="6"/>
      <c r="UPZ311" s="6"/>
      <c r="UQA311" s="6"/>
      <c r="UQB311" s="6"/>
      <c r="UQC311" s="6"/>
      <c r="UQD311" s="6"/>
      <c r="UQE311" s="6"/>
      <c r="UQF311" s="6"/>
      <c r="UQG311" s="6"/>
      <c r="UQH311" s="6"/>
      <c r="UQI311" s="6"/>
      <c r="UQJ311" s="6"/>
      <c r="UQK311" s="6"/>
      <c r="UQL311" s="6"/>
      <c r="UQM311" s="6"/>
      <c r="UQN311" s="6"/>
      <c r="UQO311" s="6"/>
      <c r="UQP311" s="6"/>
      <c r="UQQ311" s="6"/>
      <c r="UQR311" s="6"/>
      <c r="UQS311" s="6"/>
      <c r="UQT311" s="6"/>
      <c r="UQU311" s="6"/>
      <c r="UQV311" s="6"/>
      <c r="UQW311" s="6"/>
      <c r="UQX311" s="6"/>
      <c r="UQY311" s="6"/>
      <c r="UQZ311" s="6"/>
      <c r="URA311" s="6"/>
      <c r="URB311" s="6"/>
      <c r="URC311" s="6"/>
      <c r="URD311" s="6"/>
      <c r="URE311" s="6"/>
      <c r="URF311" s="6"/>
      <c r="URG311" s="6"/>
      <c r="URH311" s="6"/>
      <c r="URI311" s="6"/>
      <c r="URJ311" s="6"/>
      <c r="URK311" s="6"/>
      <c r="URL311" s="6"/>
      <c r="URM311" s="6"/>
      <c r="URN311" s="6"/>
      <c r="URO311" s="6"/>
      <c r="URP311" s="6"/>
      <c r="URQ311" s="6"/>
      <c r="URR311" s="6"/>
      <c r="URS311" s="6"/>
      <c r="URT311" s="6"/>
      <c r="URU311" s="6"/>
      <c r="URV311" s="6"/>
      <c r="URW311" s="6"/>
      <c r="URX311" s="6"/>
      <c r="URY311" s="6"/>
      <c r="URZ311" s="6"/>
      <c r="USA311" s="6"/>
      <c r="USB311" s="6"/>
      <c r="USC311" s="6"/>
      <c r="USD311" s="6"/>
      <c r="USE311" s="6"/>
      <c r="USF311" s="6"/>
      <c r="USG311" s="6"/>
      <c r="USH311" s="6"/>
      <c r="USI311" s="6"/>
      <c r="USJ311" s="6"/>
      <c r="USK311" s="6"/>
      <c r="USL311" s="6"/>
      <c r="USM311" s="6"/>
      <c r="USN311" s="6"/>
      <c r="USO311" s="6"/>
      <c r="USP311" s="6"/>
      <c r="USQ311" s="6"/>
      <c r="USR311" s="6"/>
      <c r="USS311" s="6"/>
      <c r="UST311" s="6"/>
      <c r="USU311" s="6"/>
      <c r="USV311" s="6"/>
      <c r="USW311" s="6"/>
      <c r="USX311" s="6"/>
      <c r="USY311" s="6"/>
      <c r="USZ311" s="6"/>
      <c r="UTA311" s="6"/>
      <c r="UTB311" s="6"/>
      <c r="UTC311" s="6"/>
      <c r="UTD311" s="6"/>
      <c r="UTE311" s="6"/>
      <c r="UTF311" s="6"/>
      <c r="UTG311" s="6"/>
      <c r="UTH311" s="6"/>
      <c r="UTI311" s="6"/>
      <c r="UTJ311" s="6"/>
      <c r="UTK311" s="6"/>
      <c r="UTL311" s="6"/>
      <c r="UTM311" s="6"/>
      <c r="UTN311" s="6"/>
      <c r="UTO311" s="6"/>
      <c r="UTP311" s="6"/>
      <c r="UTQ311" s="6"/>
      <c r="UTR311" s="6"/>
      <c r="UTS311" s="6"/>
      <c r="UTT311" s="6"/>
      <c r="UTU311" s="6"/>
      <c r="UTV311" s="6"/>
      <c r="UTW311" s="6"/>
      <c r="UTX311" s="6"/>
      <c r="UTY311" s="6"/>
      <c r="UTZ311" s="6"/>
      <c r="UUA311" s="6"/>
      <c r="UUB311" s="6"/>
      <c r="UUC311" s="6"/>
      <c r="UUD311" s="6"/>
      <c r="UUE311" s="6"/>
      <c r="UUF311" s="6"/>
      <c r="UUG311" s="6"/>
      <c r="UUH311" s="6"/>
      <c r="UUI311" s="6"/>
      <c r="UUJ311" s="6"/>
      <c r="UUK311" s="6"/>
      <c r="UUL311" s="6"/>
      <c r="UUM311" s="6"/>
      <c r="UUN311" s="6"/>
      <c r="UUO311" s="6"/>
      <c r="UUP311" s="6"/>
      <c r="UUQ311" s="6"/>
      <c r="UUR311" s="6"/>
      <c r="UUS311" s="6"/>
      <c r="UUT311" s="6"/>
      <c r="UUU311" s="6"/>
      <c r="UUV311" s="6"/>
      <c r="UUW311" s="6"/>
      <c r="UUX311" s="6"/>
      <c r="UUY311" s="6"/>
      <c r="UUZ311" s="6"/>
      <c r="UVA311" s="6"/>
      <c r="UVB311" s="6"/>
      <c r="UVC311" s="6"/>
      <c r="UVD311" s="6"/>
      <c r="UVE311" s="6"/>
      <c r="UVF311" s="6"/>
      <c r="UVG311" s="6"/>
      <c r="UVH311" s="6"/>
      <c r="UVI311" s="6"/>
      <c r="UVJ311" s="6"/>
      <c r="UVK311" s="6"/>
      <c r="UVL311" s="6"/>
      <c r="UVM311" s="6"/>
      <c r="UVN311" s="6"/>
      <c r="UVO311" s="6"/>
      <c r="UVP311" s="6"/>
      <c r="UVQ311" s="6"/>
      <c r="UVR311" s="6"/>
      <c r="UVS311" s="6"/>
      <c r="UVT311" s="6"/>
      <c r="UVU311" s="6"/>
      <c r="UVV311" s="6"/>
      <c r="UVW311" s="6"/>
      <c r="UVX311" s="6"/>
      <c r="UVY311" s="6"/>
      <c r="UVZ311" s="6"/>
      <c r="UWA311" s="6"/>
      <c r="UWB311" s="6"/>
      <c r="UWC311" s="6"/>
      <c r="UWD311" s="6"/>
      <c r="UWE311" s="6"/>
      <c r="UWF311" s="6"/>
      <c r="UWG311" s="6"/>
      <c r="UWH311" s="6"/>
      <c r="UWI311" s="6"/>
      <c r="UWJ311" s="6"/>
      <c r="UWK311" s="6"/>
      <c r="UWL311" s="6"/>
      <c r="UWM311" s="6"/>
      <c r="UWN311" s="6"/>
      <c r="UWO311" s="6"/>
      <c r="UWP311" s="6"/>
      <c r="UWQ311" s="6"/>
      <c r="UWR311" s="6"/>
      <c r="UWS311" s="6"/>
      <c r="UWT311" s="6"/>
      <c r="UWU311" s="6"/>
      <c r="UWV311" s="6"/>
      <c r="UWW311" s="6"/>
      <c r="UWX311" s="6"/>
      <c r="UWY311" s="6"/>
      <c r="UWZ311" s="6"/>
      <c r="UXA311" s="6"/>
      <c r="UXB311" s="6"/>
      <c r="UXC311" s="6"/>
      <c r="UXD311" s="6"/>
      <c r="UXE311" s="6"/>
      <c r="UXF311" s="6"/>
      <c r="UXG311" s="6"/>
      <c r="UXH311" s="6"/>
      <c r="UXI311" s="6"/>
      <c r="UXJ311" s="6"/>
      <c r="UXK311" s="6"/>
      <c r="UXL311" s="6"/>
      <c r="UXM311" s="6"/>
      <c r="UXN311" s="6"/>
      <c r="UXO311" s="6"/>
      <c r="UXP311" s="6"/>
      <c r="UXQ311" s="6"/>
      <c r="UXR311" s="6"/>
      <c r="UXS311" s="6"/>
      <c r="UXT311" s="6"/>
      <c r="UXU311" s="6"/>
      <c r="UXV311" s="6"/>
      <c r="UXW311" s="6"/>
      <c r="UXX311" s="6"/>
      <c r="UXY311" s="6"/>
      <c r="UXZ311" s="6"/>
      <c r="UYA311" s="6"/>
      <c r="UYB311" s="6"/>
      <c r="UYC311" s="6"/>
      <c r="UYD311" s="6"/>
      <c r="UYE311" s="6"/>
      <c r="UYF311" s="6"/>
      <c r="UYG311" s="6"/>
      <c r="UYH311" s="6"/>
      <c r="UYI311" s="6"/>
      <c r="UYJ311" s="6"/>
      <c r="UYK311" s="6"/>
      <c r="UYL311" s="6"/>
      <c r="UYM311" s="6"/>
      <c r="UYN311" s="6"/>
      <c r="UYO311" s="6"/>
      <c r="UYP311" s="6"/>
      <c r="UYQ311" s="6"/>
      <c r="UYR311" s="6"/>
      <c r="UYS311" s="6"/>
      <c r="UYT311" s="6"/>
      <c r="UYU311" s="6"/>
      <c r="UYV311" s="6"/>
      <c r="UYW311" s="6"/>
      <c r="UYX311" s="6"/>
      <c r="UYY311" s="6"/>
      <c r="UYZ311" s="6"/>
      <c r="UZA311" s="6"/>
      <c r="UZB311" s="6"/>
      <c r="UZC311" s="6"/>
      <c r="UZD311" s="6"/>
      <c r="UZE311" s="6"/>
      <c r="UZF311" s="6"/>
      <c r="UZG311" s="6"/>
      <c r="UZH311" s="6"/>
      <c r="UZI311" s="6"/>
      <c r="UZJ311" s="6"/>
      <c r="UZK311" s="6"/>
      <c r="UZL311" s="6"/>
      <c r="UZM311" s="6"/>
      <c r="UZN311" s="6"/>
      <c r="UZO311" s="6"/>
      <c r="UZP311" s="6"/>
      <c r="UZQ311" s="6"/>
      <c r="UZR311" s="6"/>
      <c r="UZS311" s="6"/>
      <c r="UZT311" s="6"/>
      <c r="UZU311" s="6"/>
      <c r="UZV311" s="6"/>
      <c r="UZW311" s="6"/>
      <c r="UZX311" s="6"/>
      <c r="UZY311" s="6"/>
      <c r="UZZ311" s="6"/>
      <c r="VAA311" s="6"/>
      <c r="VAB311" s="6"/>
      <c r="VAC311" s="6"/>
      <c r="VAD311" s="6"/>
      <c r="VAE311" s="6"/>
      <c r="VAF311" s="6"/>
      <c r="VAG311" s="6"/>
      <c r="VAH311" s="6"/>
      <c r="VAI311" s="6"/>
      <c r="VAJ311" s="6"/>
      <c r="VAK311" s="6"/>
      <c r="VAL311" s="6"/>
      <c r="VAM311" s="6"/>
      <c r="VAN311" s="6"/>
      <c r="VAO311" s="6"/>
      <c r="VAP311" s="6"/>
      <c r="VAQ311" s="6"/>
      <c r="VAR311" s="6"/>
      <c r="VAS311" s="6"/>
      <c r="VAT311" s="6"/>
      <c r="VAU311" s="6"/>
      <c r="VAV311" s="6"/>
      <c r="VAW311" s="6"/>
      <c r="VAX311" s="6"/>
      <c r="VAY311" s="6"/>
      <c r="VAZ311" s="6"/>
      <c r="VBA311" s="6"/>
      <c r="VBB311" s="6"/>
      <c r="VBC311" s="6"/>
      <c r="VBD311" s="6"/>
      <c r="VBE311" s="6"/>
      <c r="VBF311" s="6"/>
      <c r="VBG311" s="6"/>
      <c r="VBH311" s="6"/>
      <c r="VBI311" s="6"/>
      <c r="VBJ311" s="6"/>
      <c r="VBK311" s="6"/>
      <c r="VBL311" s="6"/>
      <c r="VBM311" s="6"/>
      <c r="VBN311" s="6"/>
      <c r="VBO311" s="6"/>
      <c r="VBP311" s="6"/>
      <c r="VBQ311" s="6"/>
      <c r="VBR311" s="6"/>
      <c r="VBS311" s="6"/>
      <c r="VBT311" s="6"/>
      <c r="VBU311" s="6"/>
      <c r="VBV311" s="6"/>
      <c r="VBW311" s="6"/>
      <c r="VBX311" s="6"/>
      <c r="VBY311" s="6"/>
      <c r="VBZ311" s="6"/>
      <c r="VCA311" s="6"/>
      <c r="VCB311" s="6"/>
      <c r="VCC311" s="6"/>
      <c r="VCD311" s="6"/>
      <c r="VCE311" s="6"/>
      <c r="VCF311" s="6"/>
      <c r="VCG311" s="6"/>
      <c r="VCH311" s="6"/>
      <c r="VCI311" s="6"/>
      <c r="VCJ311" s="6"/>
      <c r="VCK311" s="6"/>
      <c r="VCL311" s="6"/>
      <c r="VCM311" s="6"/>
      <c r="VCN311" s="6"/>
      <c r="VCO311" s="6"/>
      <c r="VCP311" s="6"/>
      <c r="VCQ311" s="6"/>
      <c r="VCR311" s="6"/>
      <c r="VCS311" s="6"/>
      <c r="VCT311" s="6"/>
      <c r="VCU311" s="6"/>
      <c r="VCV311" s="6"/>
      <c r="VCW311" s="6"/>
      <c r="VCX311" s="6"/>
      <c r="VCY311" s="6"/>
      <c r="VCZ311" s="6"/>
      <c r="VDA311" s="6"/>
      <c r="VDB311" s="6"/>
      <c r="VDC311" s="6"/>
      <c r="VDD311" s="6"/>
      <c r="VDE311" s="6"/>
      <c r="VDF311" s="6"/>
      <c r="VDG311" s="6"/>
      <c r="VDH311" s="6"/>
      <c r="VDI311" s="6"/>
      <c r="VDJ311" s="6"/>
      <c r="VDK311" s="6"/>
      <c r="VDL311" s="6"/>
      <c r="VDM311" s="6"/>
      <c r="VDN311" s="6"/>
      <c r="VDO311" s="6"/>
      <c r="VDP311" s="6"/>
      <c r="VDQ311" s="6"/>
      <c r="VDR311" s="6"/>
      <c r="VDS311" s="6"/>
      <c r="VDT311" s="6"/>
      <c r="VDU311" s="6"/>
      <c r="VDV311" s="6"/>
      <c r="VDW311" s="6"/>
      <c r="VDX311" s="6"/>
      <c r="VDY311" s="6"/>
      <c r="VDZ311" s="6"/>
      <c r="VEA311" s="6"/>
      <c r="VEB311" s="6"/>
      <c r="VEC311" s="6"/>
      <c r="VED311" s="6"/>
      <c r="VEE311" s="6"/>
      <c r="VEF311" s="6"/>
      <c r="VEG311" s="6"/>
      <c r="VEH311" s="6"/>
      <c r="VEI311" s="6"/>
      <c r="VEJ311" s="6"/>
      <c r="VEK311" s="6"/>
      <c r="VEL311" s="6"/>
      <c r="VEM311" s="6"/>
      <c r="VEN311" s="6"/>
      <c r="VEO311" s="6"/>
      <c r="VEP311" s="6"/>
      <c r="VEQ311" s="6"/>
      <c r="VER311" s="6"/>
      <c r="VES311" s="6"/>
      <c r="VET311" s="6"/>
      <c r="VEU311" s="6"/>
      <c r="VEV311" s="6"/>
      <c r="VEW311" s="6"/>
      <c r="VEX311" s="6"/>
      <c r="VEY311" s="6"/>
      <c r="VEZ311" s="6"/>
      <c r="VFA311" s="6"/>
      <c r="VFB311" s="6"/>
      <c r="VFC311" s="6"/>
      <c r="VFD311" s="6"/>
      <c r="VFE311" s="6"/>
      <c r="VFF311" s="6"/>
      <c r="VFG311" s="6"/>
      <c r="VFH311" s="6"/>
      <c r="VFI311" s="6"/>
      <c r="VFJ311" s="6"/>
      <c r="VFK311" s="6"/>
      <c r="VFL311" s="6"/>
      <c r="VFM311" s="6"/>
      <c r="VFN311" s="6"/>
      <c r="VFO311" s="6"/>
      <c r="VFP311" s="6"/>
      <c r="VFQ311" s="6"/>
      <c r="VFR311" s="6"/>
      <c r="VFS311" s="6"/>
      <c r="VFT311" s="6"/>
      <c r="VFU311" s="6"/>
      <c r="VFV311" s="6"/>
      <c r="VFW311" s="6"/>
      <c r="VFX311" s="6"/>
      <c r="VFY311" s="6"/>
      <c r="VFZ311" s="6"/>
      <c r="VGA311" s="6"/>
      <c r="VGB311" s="6"/>
      <c r="VGC311" s="6"/>
      <c r="VGD311" s="6"/>
      <c r="VGE311" s="6"/>
      <c r="VGF311" s="6"/>
      <c r="VGG311" s="6"/>
      <c r="VGH311" s="6"/>
      <c r="VGI311" s="6"/>
      <c r="VGJ311" s="6"/>
      <c r="VGK311" s="6"/>
      <c r="VGL311" s="6"/>
      <c r="VGM311" s="6"/>
      <c r="VGN311" s="6"/>
      <c r="VGO311" s="6"/>
      <c r="VGP311" s="6"/>
      <c r="VGQ311" s="6"/>
      <c r="VGR311" s="6"/>
      <c r="VGS311" s="6"/>
      <c r="VGT311" s="6"/>
      <c r="VGU311" s="6"/>
      <c r="VGV311" s="6"/>
      <c r="VGW311" s="6"/>
      <c r="VGX311" s="6"/>
      <c r="VGY311" s="6"/>
      <c r="VGZ311" s="6"/>
      <c r="VHA311" s="6"/>
      <c r="VHB311" s="6"/>
      <c r="VHC311" s="6"/>
      <c r="VHD311" s="6"/>
      <c r="VHE311" s="6"/>
      <c r="VHF311" s="6"/>
      <c r="VHG311" s="6"/>
      <c r="VHH311" s="6"/>
      <c r="VHI311" s="6"/>
      <c r="VHJ311" s="6"/>
      <c r="VHK311" s="6"/>
      <c r="VHL311" s="6"/>
      <c r="VHM311" s="6"/>
      <c r="VHN311" s="6"/>
      <c r="VHO311" s="6"/>
      <c r="VHP311" s="6"/>
      <c r="VHQ311" s="6"/>
      <c r="VHR311" s="6"/>
      <c r="VHS311" s="6"/>
      <c r="VHT311" s="6"/>
      <c r="VHU311" s="6"/>
      <c r="VHV311" s="6"/>
      <c r="VHW311" s="6"/>
      <c r="VHX311" s="6"/>
      <c r="VHY311" s="6"/>
      <c r="VHZ311" s="6"/>
      <c r="VIA311" s="6"/>
      <c r="VIB311" s="6"/>
      <c r="VIC311" s="6"/>
      <c r="VID311" s="6"/>
      <c r="VIE311" s="6"/>
      <c r="VIF311" s="6"/>
      <c r="VIG311" s="6"/>
      <c r="VIH311" s="6"/>
      <c r="VII311" s="6"/>
      <c r="VIJ311" s="6"/>
      <c r="VIK311" s="6"/>
      <c r="VIL311" s="6"/>
      <c r="VIM311" s="6"/>
      <c r="VIN311" s="6"/>
      <c r="VIO311" s="6"/>
      <c r="VIP311" s="6"/>
      <c r="VIQ311" s="6"/>
      <c r="VIR311" s="6"/>
      <c r="VIS311" s="6"/>
      <c r="VIT311" s="6"/>
      <c r="VIU311" s="6"/>
      <c r="VIV311" s="6"/>
      <c r="VIW311" s="6"/>
      <c r="VIX311" s="6"/>
      <c r="VIY311" s="6"/>
      <c r="VIZ311" s="6"/>
      <c r="VJA311" s="6"/>
      <c r="VJB311" s="6"/>
      <c r="VJC311" s="6"/>
      <c r="VJD311" s="6"/>
      <c r="VJE311" s="6"/>
      <c r="VJF311" s="6"/>
      <c r="VJG311" s="6"/>
      <c r="VJH311" s="6"/>
      <c r="VJI311" s="6"/>
      <c r="VJJ311" s="6"/>
      <c r="VJK311" s="6"/>
      <c r="VJL311" s="6"/>
      <c r="VJM311" s="6"/>
      <c r="VJN311" s="6"/>
      <c r="VJO311" s="6"/>
      <c r="VJP311" s="6"/>
      <c r="VJQ311" s="6"/>
      <c r="VJR311" s="6"/>
      <c r="VJS311" s="6"/>
      <c r="VJT311" s="6"/>
      <c r="VJU311" s="6"/>
      <c r="VJV311" s="6"/>
      <c r="VJW311" s="6"/>
      <c r="VJX311" s="6"/>
      <c r="VJY311" s="6"/>
      <c r="VJZ311" s="6"/>
      <c r="VKA311" s="6"/>
      <c r="VKB311" s="6"/>
      <c r="VKC311" s="6"/>
      <c r="VKD311" s="6"/>
      <c r="VKE311" s="6"/>
      <c r="VKF311" s="6"/>
      <c r="VKG311" s="6"/>
      <c r="VKH311" s="6"/>
      <c r="VKI311" s="6"/>
      <c r="VKJ311" s="6"/>
      <c r="VKK311" s="6"/>
      <c r="VKL311" s="6"/>
      <c r="VKM311" s="6"/>
      <c r="VKN311" s="6"/>
      <c r="VKO311" s="6"/>
      <c r="VKP311" s="6"/>
      <c r="VKQ311" s="6"/>
      <c r="VKR311" s="6"/>
      <c r="VKS311" s="6"/>
      <c r="VKT311" s="6"/>
      <c r="VKU311" s="6"/>
      <c r="VKV311" s="6"/>
      <c r="VKW311" s="6"/>
      <c r="VKX311" s="6"/>
      <c r="VKY311" s="6"/>
      <c r="VKZ311" s="6"/>
      <c r="VLA311" s="6"/>
      <c r="VLB311" s="6"/>
      <c r="VLC311" s="6"/>
      <c r="VLD311" s="6"/>
      <c r="VLE311" s="6"/>
      <c r="VLF311" s="6"/>
      <c r="VLG311" s="6"/>
      <c r="VLH311" s="6"/>
      <c r="VLI311" s="6"/>
      <c r="VLJ311" s="6"/>
      <c r="VLK311" s="6"/>
      <c r="VLL311" s="6"/>
      <c r="VLM311" s="6"/>
      <c r="VLN311" s="6"/>
      <c r="VLO311" s="6"/>
      <c r="VLP311" s="6"/>
      <c r="VLQ311" s="6"/>
      <c r="VLR311" s="6"/>
      <c r="VLS311" s="6"/>
      <c r="VLT311" s="6"/>
      <c r="VLU311" s="6"/>
      <c r="VLV311" s="6"/>
      <c r="VLW311" s="6"/>
      <c r="VLX311" s="6"/>
      <c r="VLY311" s="6"/>
      <c r="VLZ311" s="6"/>
      <c r="VMA311" s="6"/>
      <c r="VMB311" s="6"/>
      <c r="VMC311" s="6"/>
      <c r="VMD311" s="6"/>
      <c r="VME311" s="6"/>
      <c r="VMF311" s="6"/>
      <c r="VMG311" s="6"/>
      <c r="VMH311" s="6"/>
      <c r="VMI311" s="6"/>
      <c r="VMJ311" s="6"/>
      <c r="VMK311" s="6"/>
      <c r="VML311" s="6"/>
      <c r="VMM311" s="6"/>
      <c r="VMN311" s="6"/>
      <c r="VMO311" s="6"/>
      <c r="VMP311" s="6"/>
      <c r="VMQ311" s="6"/>
      <c r="VMR311" s="6"/>
      <c r="VMS311" s="6"/>
      <c r="VMT311" s="6"/>
      <c r="VMU311" s="6"/>
      <c r="VMV311" s="6"/>
      <c r="VMW311" s="6"/>
      <c r="VMX311" s="6"/>
      <c r="VMY311" s="6"/>
      <c r="VMZ311" s="6"/>
      <c r="VNA311" s="6"/>
      <c r="VNB311" s="6"/>
      <c r="VNC311" s="6"/>
      <c r="VND311" s="6"/>
      <c r="VNE311" s="6"/>
      <c r="VNF311" s="6"/>
      <c r="VNG311" s="6"/>
      <c r="VNH311" s="6"/>
      <c r="VNI311" s="6"/>
      <c r="VNJ311" s="6"/>
      <c r="VNK311" s="6"/>
      <c r="VNL311" s="6"/>
      <c r="VNM311" s="6"/>
      <c r="VNN311" s="6"/>
      <c r="VNO311" s="6"/>
      <c r="VNP311" s="6"/>
      <c r="VNQ311" s="6"/>
      <c r="VNR311" s="6"/>
      <c r="VNS311" s="6"/>
      <c r="VNT311" s="6"/>
      <c r="VNU311" s="6"/>
      <c r="VNV311" s="6"/>
      <c r="VNW311" s="6"/>
      <c r="VNX311" s="6"/>
      <c r="VNY311" s="6"/>
      <c r="VNZ311" s="6"/>
      <c r="VOA311" s="6"/>
      <c r="VOB311" s="6"/>
      <c r="VOC311" s="6"/>
      <c r="VOD311" s="6"/>
      <c r="VOE311" s="6"/>
      <c r="VOF311" s="6"/>
      <c r="VOG311" s="6"/>
      <c r="VOH311" s="6"/>
      <c r="VOI311" s="6"/>
      <c r="VOJ311" s="6"/>
      <c r="VOK311" s="6"/>
      <c r="VOL311" s="6"/>
      <c r="VOM311" s="6"/>
      <c r="VON311" s="6"/>
      <c r="VOO311" s="6"/>
      <c r="VOP311" s="6"/>
      <c r="VOQ311" s="6"/>
      <c r="VOR311" s="6"/>
      <c r="VOS311" s="6"/>
      <c r="VOT311" s="6"/>
      <c r="VOU311" s="6"/>
      <c r="VOV311" s="6"/>
      <c r="VOW311" s="6"/>
      <c r="VOX311" s="6"/>
      <c r="VOY311" s="6"/>
      <c r="VOZ311" s="6"/>
      <c r="VPA311" s="6"/>
      <c r="VPB311" s="6"/>
      <c r="VPC311" s="6"/>
      <c r="VPD311" s="6"/>
      <c r="VPE311" s="6"/>
      <c r="VPF311" s="6"/>
      <c r="VPG311" s="6"/>
      <c r="VPH311" s="6"/>
      <c r="VPI311" s="6"/>
      <c r="VPJ311" s="6"/>
      <c r="VPK311" s="6"/>
      <c r="VPL311" s="6"/>
      <c r="VPM311" s="6"/>
      <c r="VPN311" s="6"/>
      <c r="VPO311" s="6"/>
      <c r="VPP311" s="6"/>
      <c r="VPQ311" s="6"/>
      <c r="VPR311" s="6"/>
      <c r="VPS311" s="6"/>
      <c r="VPT311" s="6"/>
      <c r="VPU311" s="6"/>
      <c r="VPV311" s="6"/>
      <c r="VPW311" s="6"/>
      <c r="VPX311" s="6"/>
      <c r="VPY311" s="6"/>
      <c r="VPZ311" s="6"/>
      <c r="VQA311" s="6"/>
      <c r="VQB311" s="6"/>
      <c r="VQC311" s="6"/>
      <c r="VQD311" s="6"/>
      <c r="VQE311" s="6"/>
      <c r="VQF311" s="6"/>
      <c r="VQG311" s="6"/>
      <c r="VQH311" s="6"/>
      <c r="VQI311" s="6"/>
      <c r="VQJ311" s="6"/>
      <c r="VQK311" s="6"/>
      <c r="VQL311" s="6"/>
      <c r="VQM311" s="6"/>
      <c r="VQN311" s="6"/>
      <c r="VQO311" s="6"/>
      <c r="VQP311" s="6"/>
      <c r="VQQ311" s="6"/>
      <c r="VQR311" s="6"/>
      <c r="VQS311" s="6"/>
      <c r="VQT311" s="6"/>
      <c r="VQU311" s="6"/>
      <c r="VQV311" s="6"/>
      <c r="VQW311" s="6"/>
      <c r="VQX311" s="6"/>
      <c r="VQY311" s="6"/>
      <c r="VQZ311" s="6"/>
      <c r="VRA311" s="6"/>
      <c r="VRB311" s="6"/>
      <c r="VRC311" s="6"/>
      <c r="VRD311" s="6"/>
      <c r="VRE311" s="6"/>
      <c r="VRF311" s="6"/>
      <c r="VRG311" s="6"/>
      <c r="VRH311" s="6"/>
      <c r="VRI311" s="6"/>
      <c r="VRJ311" s="6"/>
      <c r="VRK311" s="6"/>
      <c r="VRL311" s="6"/>
      <c r="VRM311" s="6"/>
      <c r="VRN311" s="6"/>
      <c r="VRO311" s="6"/>
      <c r="VRP311" s="6"/>
      <c r="VRQ311" s="6"/>
      <c r="VRR311" s="6"/>
      <c r="VRS311" s="6"/>
      <c r="VRT311" s="6"/>
      <c r="VRU311" s="6"/>
      <c r="VRV311" s="6"/>
      <c r="VRW311" s="6"/>
      <c r="VRX311" s="6"/>
      <c r="VRY311" s="6"/>
      <c r="VRZ311" s="6"/>
      <c r="VSA311" s="6"/>
      <c r="VSB311" s="6"/>
      <c r="VSC311" s="6"/>
      <c r="VSD311" s="6"/>
      <c r="VSE311" s="6"/>
      <c r="VSF311" s="6"/>
      <c r="VSG311" s="6"/>
      <c r="VSH311" s="6"/>
      <c r="VSI311" s="6"/>
      <c r="VSJ311" s="6"/>
      <c r="VSK311" s="6"/>
      <c r="VSL311" s="6"/>
      <c r="VSM311" s="6"/>
      <c r="VSN311" s="6"/>
      <c r="VSO311" s="6"/>
      <c r="VSP311" s="6"/>
      <c r="VSQ311" s="6"/>
      <c r="VSR311" s="6"/>
      <c r="VSS311" s="6"/>
      <c r="VST311" s="6"/>
      <c r="VSU311" s="6"/>
      <c r="VSV311" s="6"/>
      <c r="VSW311" s="6"/>
      <c r="VSX311" s="6"/>
      <c r="VSY311" s="6"/>
      <c r="VSZ311" s="6"/>
      <c r="VTA311" s="6"/>
      <c r="VTB311" s="6"/>
      <c r="VTC311" s="6"/>
      <c r="VTD311" s="6"/>
      <c r="VTE311" s="6"/>
      <c r="VTF311" s="6"/>
      <c r="VTG311" s="6"/>
      <c r="VTH311" s="6"/>
      <c r="VTI311" s="6"/>
      <c r="VTJ311" s="6"/>
      <c r="VTK311" s="6"/>
      <c r="VTL311" s="6"/>
      <c r="VTM311" s="6"/>
      <c r="VTN311" s="6"/>
      <c r="VTO311" s="6"/>
      <c r="VTP311" s="6"/>
      <c r="VTQ311" s="6"/>
      <c r="VTR311" s="6"/>
      <c r="VTS311" s="6"/>
      <c r="VTT311" s="6"/>
      <c r="VTU311" s="6"/>
      <c r="VTV311" s="6"/>
      <c r="VTW311" s="6"/>
      <c r="VTX311" s="6"/>
      <c r="VTY311" s="6"/>
      <c r="VTZ311" s="6"/>
      <c r="VUA311" s="6"/>
      <c r="VUB311" s="6"/>
      <c r="VUC311" s="6"/>
      <c r="VUD311" s="6"/>
      <c r="VUE311" s="6"/>
      <c r="VUF311" s="6"/>
      <c r="VUG311" s="6"/>
      <c r="VUH311" s="6"/>
      <c r="VUI311" s="6"/>
      <c r="VUJ311" s="6"/>
      <c r="VUK311" s="6"/>
      <c r="VUL311" s="6"/>
      <c r="VUM311" s="6"/>
      <c r="VUN311" s="6"/>
      <c r="VUO311" s="6"/>
      <c r="VUP311" s="6"/>
      <c r="VUQ311" s="6"/>
      <c r="VUR311" s="6"/>
      <c r="VUS311" s="6"/>
      <c r="VUT311" s="6"/>
      <c r="VUU311" s="6"/>
      <c r="VUV311" s="6"/>
      <c r="VUW311" s="6"/>
      <c r="VUX311" s="6"/>
      <c r="VUY311" s="6"/>
      <c r="VUZ311" s="6"/>
      <c r="VVA311" s="6"/>
      <c r="VVB311" s="6"/>
      <c r="VVC311" s="6"/>
      <c r="VVD311" s="6"/>
      <c r="VVE311" s="6"/>
      <c r="VVF311" s="6"/>
      <c r="VVG311" s="6"/>
      <c r="VVH311" s="6"/>
      <c r="VVI311" s="6"/>
      <c r="VVJ311" s="6"/>
      <c r="VVK311" s="6"/>
      <c r="VVL311" s="6"/>
      <c r="VVM311" s="6"/>
      <c r="VVN311" s="6"/>
      <c r="VVO311" s="6"/>
      <c r="VVP311" s="6"/>
      <c r="VVQ311" s="6"/>
      <c r="VVR311" s="6"/>
      <c r="VVS311" s="6"/>
      <c r="VVT311" s="6"/>
      <c r="VVU311" s="6"/>
      <c r="VVV311" s="6"/>
      <c r="VVW311" s="6"/>
      <c r="VVX311" s="6"/>
      <c r="VVY311" s="6"/>
      <c r="VVZ311" s="6"/>
      <c r="VWA311" s="6"/>
      <c r="VWB311" s="6"/>
      <c r="VWC311" s="6"/>
      <c r="VWD311" s="6"/>
      <c r="VWE311" s="6"/>
      <c r="VWF311" s="6"/>
      <c r="VWG311" s="6"/>
      <c r="VWH311" s="6"/>
      <c r="VWI311" s="6"/>
      <c r="VWJ311" s="6"/>
      <c r="VWK311" s="6"/>
      <c r="VWL311" s="6"/>
      <c r="VWM311" s="6"/>
      <c r="VWN311" s="6"/>
      <c r="VWO311" s="6"/>
      <c r="VWP311" s="6"/>
      <c r="VWQ311" s="6"/>
      <c r="VWR311" s="6"/>
      <c r="VWS311" s="6"/>
      <c r="VWT311" s="6"/>
      <c r="VWU311" s="6"/>
      <c r="VWV311" s="6"/>
      <c r="VWW311" s="6"/>
      <c r="VWX311" s="6"/>
      <c r="VWY311" s="6"/>
      <c r="VWZ311" s="6"/>
      <c r="VXA311" s="6"/>
      <c r="VXB311" s="6"/>
      <c r="VXC311" s="6"/>
      <c r="VXD311" s="6"/>
      <c r="VXE311" s="6"/>
      <c r="VXF311" s="6"/>
      <c r="VXG311" s="6"/>
      <c r="VXH311" s="6"/>
      <c r="VXI311" s="6"/>
      <c r="VXJ311" s="6"/>
      <c r="VXK311" s="6"/>
      <c r="VXL311" s="6"/>
      <c r="VXM311" s="6"/>
      <c r="VXN311" s="6"/>
      <c r="VXO311" s="6"/>
      <c r="VXP311" s="6"/>
      <c r="VXQ311" s="6"/>
      <c r="VXR311" s="6"/>
      <c r="VXS311" s="6"/>
      <c r="VXT311" s="6"/>
      <c r="VXU311" s="6"/>
      <c r="VXV311" s="6"/>
      <c r="VXW311" s="6"/>
      <c r="VXX311" s="6"/>
      <c r="VXY311" s="6"/>
      <c r="VXZ311" s="6"/>
      <c r="VYA311" s="6"/>
      <c r="VYB311" s="6"/>
      <c r="VYC311" s="6"/>
      <c r="VYD311" s="6"/>
      <c r="VYE311" s="6"/>
      <c r="VYF311" s="6"/>
      <c r="VYG311" s="6"/>
      <c r="VYH311" s="6"/>
      <c r="VYI311" s="6"/>
      <c r="VYJ311" s="6"/>
      <c r="VYK311" s="6"/>
      <c r="VYL311" s="6"/>
      <c r="VYM311" s="6"/>
      <c r="VYN311" s="6"/>
      <c r="VYO311" s="6"/>
      <c r="VYP311" s="6"/>
      <c r="VYQ311" s="6"/>
      <c r="VYR311" s="6"/>
      <c r="VYS311" s="6"/>
      <c r="VYT311" s="6"/>
      <c r="VYU311" s="6"/>
      <c r="VYV311" s="6"/>
      <c r="VYW311" s="6"/>
      <c r="VYX311" s="6"/>
      <c r="VYY311" s="6"/>
      <c r="VYZ311" s="6"/>
      <c r="VZA311" s="6"/>
      <c r="VZB311" s="6"/>
      <c r="VZC311" s="6"/>
      <c r="VZD311" s="6"/>
      <c r="VZE311" s="6"/>
      <c r="VZF311" s="6"/>
      <c r="VZG311" s="6"/>
      <c r="VZH311" s="6"/>
      <c r="VZI311" s="6"/>
      <c r="VZJ311" s="6"/>
      <c r="VZK311" s="6"/>
      <c r="VZL311" s="6"/>
      <c r="VZM311" s="6"/>
      <c r="VZN311" s="6"/>
      <c r="VZO311" s="6"/>
      <c r="VZP311" s="6"/>
      <c r="VZQ311" s="6"/>
      <c r="VZR311" s="6"/>
      <c r="VZS311" s="6"/>
      <c r="VZT311" s="6"/>
      <c r="VZU311" s="6"/>
      <c r="VZV311" s="6"/>
      <c r="VZW311" s="6"/>
      <c r="VZX311" s="6"/>
      <c r="VZY311" s="6"/>
      <c r="VZZ311" s="6"/>
      <c r="WAA311" s="6"/>
      <c r="WAB311" s="6"/>
      <c r="WAC311" s="6"/>
      <c r="WAD311" s="6"/>
      <c r="WAE311" s="6"/>
      <c r="WAF311" s="6"/>
      <c r="WAG311" s="6"/>
      <c r="WAH311" s="6"/>
      <c r="WAI311" s="6"/>
      <c r="WAJ311" s="6"/>
      <c r="WAK311" s="6"/>
      <c r="WAL311" s="6"/>
      <c r="WAM311" s="6"/>
      <c r="WAN311" s="6"/>
      <c r="WAO311" s="6"/>
      <c r="WAP311" s="6"/>
      <c r="WAQ311" s="6"/>
      <c r="WAR311" s="6"/>
      <c r="WAS311" s="6"/>
      <c r="WAT311" s="6"/>
      <c r="WAU311" s="6"/>
      <c r="WAV311" s="6"/>
      <c r="WAW311" s="6"/>
      <c r="WAX311" s="6"/>
      <c r="WAY311" s="6"/>
      <c r="WAZ311" s="6"/>
      <c r="WBA311" s="6"/>
      <c r="WBB311" s="6"/>
      <c r="WBC311" s="6"/>
      <c r="WBD311" s="6"/>
      <c r="WBE311" s="6"/>
      <c r="WBF311" s="6"/>
      <c r="WBG311" s="6"/>
      <c r="WBH311" s="6"/>
      <c r="WBI311" s="6"/>
      <c r="WBJ311" s="6"/>
      <c r="WBK311" s="6"/>
      <c r="WBL311" s="6"/>
      <c r="WBM311" s="6"/>
      <c r="WBN311" s="6"/>
      <c r="WBO311" s="6"/>
      <c r="WBP311" s="6"/>
      <c r="WBQ311" s="6"/>
      <c r="WBR311" s="6"/>
      <c r="WBS311" s="6"/>
      <c r="WBT311" s="6"/>
      <c r="WBU311" s="6"/>
      <c r="WBV311" s="6"/>
      <c r="WBW311" s="6"/>
      <c r="WBX311" s="6"/>
      <c r="WBY311" s="6"/>
      <c r="WBZ311" s="6"/>
      <c r="WCA311" s="6"/>
      <c r="WCB311" s="6"/>
      <c r="WCC311" s="6"/>
      <c r="WCD311" s="6"/>
      <c r="WCE311" s="6"/>
      <c r="WCF311" s="6"/>
      <c r="WCG311" s="6"/>
      <c r="WCH311" s="6"/>
      <c r="WCI311" s="6"/>
      <c r="WCJ311" s="6"/>
      <c r="WCK311" s="6"/>
      <c r="WCL311" s="6"/>
      <c r="WCM311" s="6"/>
      <c r="WCN311" s="6"/>
      <c r="WCO311" s="6"/>
      <c r="WCP311" s="6"/>
      <c r="WCQ311" s="6"/>
      <c r="WCR311" s="6"/>
      <c r="WCS311" s="6"/>
      <c r="WCT311" s="6"/>
      <c r="WCU311" s="6"/>
      <c r="WCV311" s="6"/>
      <c r="WCW311" s="6"/>
      <c r="WCX311" s="6"/>
      <c r="WCY311" s="6"/>
      <c r="WCZ311" s="6"/>
      <c r="WDA311" s="6"/>
      <c r="WDB311" s="6"/>
      <c r="WDC311" s="6"/>
      <c r="WDD311" s="6"/>
      <c r="WDE311" s="6"/>
      <c r="WDF311" s="6"/>
      <c r="WDG311" s="6"/>
      <c r="WDH311" s="6"/>
      <c r="WDI311" s="6"/>
      <c r="WDJ311" s="6"/>
      <c r="WDK311" s="6"/>
      <c r="WDL311" s="6"/>
      <c r="WDM311" s="6"/>
      <c r="WDN311" s="6"/>
      <c r="WDO311" s="6"/>
      <c r="WDP311" s="6"/>
      <c r="WDQ311" s="6"/>
      <c r="WDR311" s="6"/>
      <c r="WDS311" s="6"/>
      <c r="WDT311" s="6"/>
      <c r="WDU311" s="6"/>
      <c r="WDV311" s="6"/>
      <c r="WDW311" s="6"/>
      <c r="WDX311" s="6"/>
      <c r="WDY311" s="6"/>
      <c r="WDZ311" s="6"/>
      <c r="WEA311" s="6"/>
      <c r="WEB311" s="6"/>
      <c r="WEC311" s="6"/>
      <c r="WED311" s="6"/>
      <c r="WEE311" s="6"/>
      <c r="WEF311" s="6"/>
      <c r="WEG311" s="6"/>
      <c r="WEH311" s="6"/>
      <c r="WEI311" s="6"/>
      <c r="WEJ311" s="6"/>
      <c r="WEK311" s="6"/>
      <c r="WEL311" s="6"/>
      <c r="WEM311" s="6"/>
      <c r="WEN311" s="6"/>
      <c r="WEO311" s="6"/>
      <c r="WEP311" s="6"/>
      <c r="WEQ311" s="6"/>
      <c r="WER311" s="6"/>
      <c r="WES311" s="6"/>
      <c r="WET311" s="6"/>
      <c r="WEU311" s="6"/>
      <c r="WEV311" s="6"/>
      <c r="WEW311" s="6"/>
      <c r="WEX311" s="6"/>
      <c r="WEY311" s="6"/>
      <c r="WEZ311" s="6"/>
      <c r="WFA311" s="6"/>
      <c r="WFB311" s="6"/>
      <c r="WFC311" s="6"/>
      <c r="WFD311" s="6"/>
      <c r="WFE311" s="6"/>
      <c r="WFF311" s="6"/>
      <c r="WFG311" s="6"/>
      <c r="WFH311" s="6"/>
      <c r="WFI311" s="6"/>
      <c r="WFJ311" s="6"/>
      <c r="WFK311" s="6"/>
      <c r="WFL311" s="6"/>
      <c r="WFM311" s="6"/>
      <c r="WFN311" s="6"/>
      <c r="WFO311" s="6"/>
      <c r="WFP311" s="6"/>
      <c r="WFQ311" s="6"/>
      <c r="WFR311" s="6"/>
      <c r="WFS311" s="6"/>
      <c r="WFT311" s="6"/>
      <c r="WFU311" s="6"/>
      <c r="WFV311" s="6"/>
      <c r="WFW311" s="6"/>
      <c r="WFX311" s="6"/>
      <c r="WFY311" s="6"/>
      <c r="WFZ311" s="6"/>
      <c r="WGA311" s="6"/>
      <c r="WGB311" s="6"/>
      <c r="WGC311" s="6"/>
      <c r="WGD311" s="6"/>
      <c r="WGE311" s="6"/>
      <c r="WGF311" s="6"/>
      <c r="WGG311" s="6"/>
      <c r="WGH311" s="6"/>
      <c r="WGI311" s="6"/>
      <c r="WGJ311" s="6"/>
      <c r="WGK311" s="6"/>
      <c r="WGL311" s="6"/>
      <c r="WGM311" s="6"/>
      <c r="WGN311" s="6"/>
      <c r="WGO311" s="6"/>
      <c r="WGP311" s="6"/>
      <c r="WGQ311" s="6"/>
      <c r="WGR311" s="6"/>
      <c r="WGS311" s="6"/>
      <c r="WGT311" s="6"/>
      <c r="WGU311" s="6"/>
      <c r="WGV311" s="6"/>
      <c r="WGW311" s="6"/>
      <c r="WGX311" s="6"/>
      <c r="WGY311" s="6"/>
      <c r="WGZ311" s="6"/>
      <c r="WHA311" s="6"/>
      <c r="WHB311" s="6"/>
      <c r="WHC311" s="6"/>
      <c r="WHD311" s="6"/>
      <c r="WHE311" s="6"/>
      <c r="WHF311" s="6"/>
      <c r="WHG311" s="6"/>
      <c r="WHH311" s="6"/>
      <c r="WHI311" s="6"/>
      <c r="WHJ311" s="6"/>
      <c r="WHK311" s="6"/>
      <c r="WHL311" s="6"/>
      <c r="WHM311" s="6"/>
      <c r="WHN311" s="6"/>
      <c r="WHO311" s="6"/>
      <c r="WHP311" s="6"/>
      <c r="WHQ311" s="6"/>
      <c r="WHR311" s="6"/>
      <c r="WHS311" s="6"/>
      <c r="WHT311" s="6"/>
      <c r="WHU311" s="6"/>
      <c r="WHV311" s="6"/>
      <c r="WHW311" s="6"/>
      <c r="WHX311" s="6"/>
      <c r="WHY311" s="6"/>
      <c r="WHZ311" s="6"/>
      <c r="WIA311" s="6"/>
      <c r="WIB311" s="6"/>
      <c r="WIC311" s="6"/>
      <c r="WID311" s="6"/>
      <c r="WIE311" s="6"/>
      <c r="WIF311" s="6"/>
      <c r="WIG311" s="6"/>
      <c r="WIH311" s="6"/>
      <c r="WII311" s="6"/>
      <c r="WIJ311" s="6"/>
      <c r="WIK311" s="6"/>
      <c r="WIL311" s="6"/>
      <c r="WIM311" s="6"/>
      <c r="WIN311" s="6"/>
      <c r="WIO311" s="6"/>
      <c r="WIP311" s="6"/>
      <c r="WIQ311" s="6"/>
      <c r="WIR311" s="6"/>
      <c r="WIS311" s="6"/>
      <c r="WIT311" s="6"/>
      <c r="WIU311" s="6"/>
      <c r="WIV311" s="6"/>
      <c r="WIW311" s="6"/>
      <c r="WIX311" s="6"/>
      <c r="WIY311" s="6"/>
      <c r="WIZ311" s="6"/>
      <c r="WJA311" s="6"/>
      <c r="WJB311" s="6"/>
      <c r="WJC311" s="6"/>
      <c r="WJD311" s="6"/>
      <c r="WJE311" s="6"/>
      <c r="WJF311" s="6"/>
      <c r="WJG311" s="6"/>
      <c r="WJH311" s="6"/>
      <c r="WJI311" s="6"/>
      <c r="WJJ311" s="6"/>
      <c r="WJK311" s="6"/>
      <c r="WJL311" s="6"/>
      <c r="WJM311" s="6"/>
      <c r="WJN311" s="6"/>
      <c r="WJO311" s="6"/>
      <c r="WJP311" s="6"/>
      <c r="WJQ311" s="6"/>
      <c r="WJR311" s="6"/>
      <c r="WJS311" s="6"/>
      <c r="WJT311" s="6"/>
      <c r="WJU311" s="6"/>
      <c r="WJV311" s="6"/>
      <c r="WJW311" s="6"/>
      <c r="WJX311" s="6"/>
      <c r="WJY311" s="6"/>
      <c r="WJZ311" s="6"/>
      <c r="WKA311" s="6"/>
      <c r="WKB311" s="6"/>
      <c r="WKC311" s="6"/>
      <c r="WKD311" s="6"/>
      <c r="WKE311" s="6"/>
      <c r="WKF311" s="6"/>
      <c r="WKG311" s="6"/>
      <c r="WKH311" s="6"/>
      <c r="WKI311" s="6"/>
      <c r="WKJ311" s="6"/>
      <c r="WKK311" s="6"/>
      <c r="WKL311" s="6"/>
      <c r="WKM311" s="6"/>
      <c r="WKN311" s="6"/>
      <c r="WKO311" s="6"/>
      <c r="WKP311" s="6"/>
      <c r="WKQ311" s="6"/>
      <c r="WKR311" s="6"/>
      <c r="WKS311" s="6"/>
      <c r="WKT311" s="6"/>
      <c r="WKU311" s="6"/>
      <c r="WKV311" s="6"/>
      <c r="WKW311" s="6"/>
      <c r="WKX311" s="6"/>
      <c r="WKY311" s="6"/>
      <c r="WKZ311" s="6"/>
      <c r="WLA311" s="6"/>
      <c r="WLB311" s="6"/>
      <c r="WLC311" s="6"/>
      <c r="WLD311" s="6"/>
      <c r="WLE311" s="6"/>
      <c r="WLF311" s="6"/>
      <c r="WLG311" s="6"/>
      <c r="WLH311" s="6"/>
      <c r="WLI311" s="6"/>
      <c r="WLJ311" s="6"/>
      <c r="WLK311" s="6"/>
      <c r="WLL311" s="6"/>
      <c r="WLM311" s="6"/>
      <c r="WLN311" s="6"/>
      <c r="WLO311" s="6"/>
      <c r="WLP311" s="6"/>
      <c r="WLQ311" s="6"/>
      <c r="WLR311" s="6"/>
      <c r="WLS311" s="6"/>
      <c r="WLT311" s="6"/>
      <c r="WLU311" s="6"/>
      <c r="WLV311" s="6"/>
      <c r="WLW311" s="6"/>
      <c r="WLX311" s="6"/>
      <c r="WLY311" s="6"/>
      <c r="WLZ311" s="6"/>
      <c r="WMA311" s="6"/>
      <c r="WMB311" s="6"/>
      <c r="WMC311" s="6"/>
      <c r="WMD311" s="6"/>
      <c r="WME311" s="6"/>
      <c r="WMF311" s="6"/>
      <c r="WMG311" s="6"/>
      <c r="WMH311" s="6"/>
      <c r="WMI311" s="6"/>
      <c r="WMJ311" s="6"/>
      <c r="WMK311" s="6"/>
      <c r="WML311" s="6"/>
      <c r="WMM311" s="6"/>
      <c r="WMN311" s="6"/>
      <c r="WMO311" s="6"/>
      <c r="WMP311" s="6"/>
      <c r="WMQ311" s="6"/>
      <c r="WMR311" s="6"/>
      <c r="WMS311" s="6"/>
      <c r="WMT311" s="6"/>
      <c r="WMU311" s="6"/>
      <c r="WMV311" s="6"/>
      <c r="WMW311" s="6"/>
      <c r="WMX311" s="6"/>
      <c r="WMY311" s="6"/>
      <c r="WMZ311" s="6"/>
      <c r="WNA311" s="6"/>
      <c r="WNB311" s="6"/>
      <c r="WNC311" s="6"/>
      <c r="WND311" s="6"/>
      <c r="WNE311" s="6"/>
      <c r="WNF311" s="6"/>
      <c r="WNG311" s="6"/>
      <c r="WNH311" s="6"/>
      <c r="WNI311" s="6"/>
      <c r="WNJ311" s="6"/>
      <c r="WNK311" s="6"/>
      <c r="WNL311" s="6"/>
      <c r="WNM311" s="6"/>
      <c r="WNN311" s="6"/>
      <c r="WNO311" s="6"/>
      <c r="WNP311" s="6"/>
      <c r="WNQ311" s="6"/>
      <c r="WNR311" s="6"/>
      <c r="WNS311" s="6"/>
      <c r="WNT311" s="6"/>
      <c r="WNU311" s="6"/>
      <c r="WNV311" s="6"/>
      <c r="WNW311" s="6"/>
      <c r="WNX311" s="6"/>
      <c r="WNY311" s="6"/>
      <c r="WNZ311" s="6"/>
      <c r="WOA311" s="6"/>
      <c r="WOB311" s="6"/>
      <c r="WOC311" s="6"/>
      <c r="WOD311" s="6"/>
      <c r="WOE311" s="6"/>
      <c r="WOF311" s="6"/>
      <c r="WOG311" s="6"/>
      <c r="WOH311" s="6"/>
      <c r="WOI311" s="6"/>
      <c r="WOJ311" s="6"/>
      <c r="WOK311" s="6"/>
      <c r="WOL311" s="6"/>
      <c r="WOM311" s="6"/>
      <c r="WON311" s="6"/>
      <c r="WOO311" s="6"/>
      <c r="WOP311" s="6"/>
      <c r="WOQ311" s="6"/>
      <c r="WOR311" s="6"/>
      <c r="WOS311" s="6"/>
      <c r="WOT311" s="6"/>
      <c r="WOU311" s="6"/>
      <c r="WOV311" s="6"/>
      <c r="WOW311" s="6"/>
      <c r="WOX311" s="6"/>
      <c r="WOY311" s="6"/>
      <c r="WOZ311" s="6"/>
      <c r="WPA311" s="6"/>
      <c r="WPB311" s="6"/>
      <c r="WPC311" s="6"/>
      <c r="WPD311" s="6"/>
      <c r="WPE311" s="6"/>
      <c r="WPF311" s="6"/>
      <c r="WPG311" s="6"/>
      <c r="WPH311" s="6"/>
      <c r="WPI311" s="6"/>
      <c r="WPJ311" s="6"/>
      <c r="WPK311" s="6"/>
      <c r="WPL311" s="6"/>
      <c r="WPM311" s="6"/>
      <c r="WPN311" s="6"/>
      <c r="WPO311" s="6"/>
      <c r="WPP311" s="6"/>
      <c r="WPQ311" s="6"/>
      <c r="WPR311" s="6"/>
      <c r="WPS311" s="6"/>
      <c r="WPT311" s="6"/>
      <c r="WPU311" s="6"/>
      <c r="WPV311" s="6"/>
      <c r="WPW311" s="6"/>
      <c r="WPX311" s="6"/>
      <c r="WPY311" s="6"/>
      <c r="WPZ311" s="6"/>
      <c r="WQA311" s="6"/>
      <c r="WQB311" s="6"/>
      <c r="WQC311" s="6"/>
      <c r="WQD311" s="6"/>
      <c r="WQE311" s="6"/>
      <c r="WQF311" s="6"/>
      <c r="WQG311" s="6"/>
      <c r="WQH311" s="6"/>
      <c r="WQI311" s="6"/>
      <c r="WQJ311" s="6"/>
      <c r="WQK311" s="6"/>
      <c r="WQL311" s="6"/>
      <c r="WQM311" s="6"/>
      <c r="WQN311" s="6"/>
      <c r="WQO311" s="6"/>
      <c r="WQP311" s="6"/>
      <c r="WQQ311" s="6"/>
      <c r="WQR311" s="6"/>
      <c r="WQS311" s="6"/>
      <c r="WQT311" s="6"/>
      <c r="WQU311" s="6"/>
      <c r="WQV311" s="6"/>
      <c r="WQW311" s="6"/>
      <c r="WQX311" s="6"/>
      <c r="WQY311" s="6"/>
      <c r="WQZ311" s="6"/>
      <c r="WRA311" s="6"/>
      <c r="WRB311" s="6"/>
      <c r="WRC311" s="6"/>
      <c r="WRD311" s="6"/>
      <c r="WRE311" s="6"/>
      <c r="WRF311" s="6"/>
      <c r="WRG311" s="6"/>
      <c r="WRH311" s="6"/>
      <c r="WRI311" s="6"/>
      <c r="WRJ311" s="6"/>
      <c r="WRK311" s="6"/>
      <c r="WRL311" s="6"/>
      <c r="WRM311" s="6"/>
      <c r="WRN311" s="6"/>
      <c r="WRO311" s="6"/>
      <c r="WRP311" s="6"/>
      <c r="WRQ311" s="6"/>
      <c r="WRR311" s="6"/>
      <c r="WRS311" s="6"/>
      <c r="WRT311" s="6"/>
      <c r="WRU311" s="6"/>
      <c r="WRV311" s="6"/>
      <c r="WRW311" s="6"/>
      <c r="WRX311" s="6"/>
      <c r="WRY311" s="6"/>
      <c r="WRZ311" s="6"/>
      <c r="WSA311" s="6"/>
      <c r="WSB311" s="6"/>
      <c r="WSC311" s="6"/>
      <c r="WSD311" s="6"/>
      <c r="WSE311" s="6"/>
      <c r="WSF311" s="6"/>
      <c r="WSG311" s="6"/>
      <c r="WSH311" s="6"/>
      <c r="WSI311" s="6"/>
      <c r="WSJ311" s="6"/>
      <c r="WSK311" s="6"/>
      <c r="WSL311" s="6"/>
      <c r="WSM311" s="6"/>
      <c r="WSN311" s="6"/>
      <c r="WSO311" s="6"/>
      <c r="WSP311" s="6"/>
      <c r="WSQ311" s="6"/>
      <c r="WSR311" s="6"/>
      <c r="WSS311" s="6"/>
      <c r="WST311" s="6"/>
      <c r="WSU311" s="6"/>
      <c r="WSV311" s="6"/>
      <c r="WSW311" s="6"/>
      <c r="WSX311" s="6"/>
      <c r="WSY311" s="6"/>
      <c r="WSZ311" s="6"/>
      <c r="WTA311" s="6"/>
      <c r="WTB311" s="6"/>
      <c r="WTC311" s="6"/>
      <c r="WTD311" s="6"/>
      <c r="WTE311" s="6"/>
      <c r="WTF311" s="6"/>
      <c r="WTG311" s="6"/>
      <c r="WTH311" s="6"/>
      <c r="WTI311" s="6"/>
      <c r="WTJ311" s="6"/>
      <c r="WTK311" s="6"/>
      <c r="WTL311" s="6"/>
      <c r="WTM311" s="6"/>
      <c r="WTN311" s="6"/>
      <c r="WTO311" s="6"/>
      <c r="WTP311" s="6"/>
      <c r="WTQ311" s="6"/>
      <c r="WTR311" s="6"/>
      <c r="WTS311" s="6"/>
      <c r="WTT311" s="6"/>
      <c r="WTU311" s="6"/>
      <c r="WTV311" s="6"/>
      <c r="WTW311" s="6"/>
      <c r="WTX311" s="6"/>
      <c r="WTY311" s="6"/>
      <c r="WTZ311" s="6"/>
      <c r="WUA311" s="6"/>
      <c r="WUB311" s="6"/>
      <c r="WUC311" s="6"/>
      <c r="WUD311" s="6"/>
      <c r="WUE311" s="6"/>
      <c r="WUF311" s="6"/>
      <c r="WUG311" s="6"/>
      <c r="WUH311" s="6"/>
      <c r="WUI311" s="6"/>
      <c r="WUJ311" s="6"/>
      <c r="WUK311" s="6"/>
      <c r="WUL311" s="6"/>
      <c r="WUM311" s="6"/>
      <c r="WUN311" s="6"/>
      <c r="WUO311" s="6"/>
      <c r="WUP311" s="6"/>
      <c r="WUQ311" s="6"/>
      <c r="WUR311" s="6"/>
      <c r="WUS311" s="6"/>
      <c r="WUT311" s="6"/>
      <c r="WUU311" s="6"/>
      <c r="WUV311" s="6"/>
      <c r="WUW311" s="6"/>
      <c r="WUX311" s="6"/>
      <c r="WUY311" s="6"/>
      <c r="WUZ311" s="6"/>
      <c r="WVA311" s="6"/>
      <c r="WVB311" s="6"/>
      <c r="WVC311" s="6"/>
      <c r="WVD311" s="6"/>
      <c r="WVE311" s="6"/>
      <c r="WVF311" s="6"/>
      <c r="WVG311" s="6"/>
      <c r="WVH311" s="6"/>
      <c r="WVI311" s="6"/>
      <c r="WVJ311" s="6"/>
      <c r="WVK311" s="6"/>
      <c r="WVL311" s="6"/>
      <c r="WVM311" s="6"/>
      <c r="WVN311" s="6"/>
      <c r="WVO311" s="6"/>
      <c r="WVP311" s="6"/>
      <c r="WVQ311" s="6"/>
      <c r="WVR311" s="6"/>
      <c r="WVS311" s="6"/>
      <c r="WVT311" s="6"/>
      <c r="WVU311" s="6"/>
      <c r="WVV311" s="6"/>
      <c r="WVW311" s="6"/>
      <c r="WVX311" s="6"/>
      <c r="WVY311" s="6"/>
      <c r="WVZ311" s="6"/>
      <c r="WWA311" s="6"/>
      <c r="WWB311" s="6"/>
      <c r="WWC311" s="6"/>
      <c r="WWD311" s="6"/>
      <c r="WWE311" s="6"/>
      <c r="WWF311" s="6"/>
      <c r="WWG311" s="6"/>
      <c r="WWH311" s="6"/>
      <c r="WWI311" s="6"/>
      <c r="WWJ311" s="6"/>
      <c r="WWK311" s="6"/>
      <c r="WWL311" s="6"/>
      <c r="WWM311" s="6"/>
      <c r="WWN311" s="6"/>
      <c r="WWO311" s="6"/>
      <c r="WWP311" s="6"/>
      <c r="WWQ311" s="6"/>
      <c r="WWR311" s="6"/>
      <c r="WWS311" s="6"/>
      <c r="WWT311" s="6"/>
      <c r="WWU311" s="6"/>
      <c r="WWV311" s="6"/>
      <c r="WWW311" s="6"/>
      <c r="WWX311" s="6"/>
      <c r="WWY311" s="6"/>
      <c r="WWZ311" s="6"/>
      <c r="WXA311" s="6"/>
      <c r="WXB311" s="6"/>
      <c r="WXC311" s="6"/>
      <c r="WXD311" s="6"/>
      <c r="WXE311" s="6"/>
      <c r="WXF311" s="6"/>
      <c r="WXG311" s="6"/>
      <c r="WXH311" s="6"/>
      <c r="WXI311" s="6"/>
      <c r="WXJ311" s="6"/>
      <c r="WXK311" s="6"/>
      <c r="WXL311" s="6"/>
      <c r="WXM311" s="6"/>
      <c r="WXN311" s="6"/>
      <c r="WXO311" s="6"/>
      <c r="WXP311" s="6"/>
      <c r="WXQ311" s="6"/>
      <c r="WXR311" s="6"/>
      <c r="WXS311" s="6"/>
      <c r="WXT311" s="6"/>
      <c r="WXU311" s="6"/>
      <c r="WXV311" s="6"/>
      <c r="WXW311" s="6"/>
      <c r="WXX311" s="6"/>
      <c r="WXY311" s="6"/>
      <c r="WXZ311" s="6"/>
      <c r="WYA311" s="6"/>
      <c r="WYB311" s="6"/>
      <c r="WYC311" s="6"/>
      <c r="WYD311" s="6"/>
      <c r="WYE311" s="6"/>
      <c r="WYF311" s="6"/>
      <c r="WYG311" s="6"/>
      <c r="WYH311" s="6"/>
      <c r="WYI311" s="6"/>
      <c r="WYJ311" s="6"/>
      <c r="WYK311" s="6"/>
      <c r="WYL311" s="6"/>
      <c r="WYM311" s="6"/>
      <c r="WYN311" s="6"/>
      <c r="WYO311" s="6"/>
      <c r="WYP311" s="6"/>
      <c r="WYQ311" s="6"/>
      <c r="WYR311" s="6"/>
      <c r="WYS311" s="6"/>
      <c r="WYT311" s="6"/>
      <c r="WYU311" s="6"/>
      <c r="WYV311" s="6"/>
      <c r="WYW311" s="6"/>
      <c r="WYX311" s="6"/>
      <c r="WYY311" s="6"/>
      <c r="WYZ311" s="6"/>
      <c r="WZA311" s="6"/>
      <c r="WZB311" s="6"/>
      <c r="WZC311" s="6"/>
      <c r="WZD311" s="6"/>
      <c r="WZE311" s="6"/>
      <c r="WZF311" s="6"/>
      <c r="WZG311" s="6"/>
      <c r="WZH311" s="6"/>
      <c r="WZI311" s="6"/>
      <c r="WZJ311" s="6"/>
      <c r="WZK311" s="6"/>
      <c r="WZL311" s="6"/>
      <c r="WZM311" s="6"/>
      <c r="WZN311" s="6"/>
      <c r="WZO311" s="6"/>
      <c r="WZP311" s="6"/>
      <c r="WZQ311" s="6"/>
      <c r="WZR311" s="6"/>
      <c r="WZS311" s="6"/>
      <c r="WZT311" s="6"/>
      <c r="WZU311" s="6"/>
      <c r="WZV311" s="6"/>
      <c r="WZW311" s="6"/>
      <c r="WZX311" s="6"/>
      <c r="WZY311" s="6"/>
      <c r="WZZ311" s="6"/>
      <c r="XAA311" s="6"/>
      <c r="XAB311" s="6"/>
      <c r="XAC311" s="6"/>
      <c r="XAD311" s="6"/>
      <c r="XAE311" s="6"/>
      <c r="XAF311" s="6"/>
      <c r="XAG311" s="6"/>
      <c r="XAH311" s="6"/>
      <c r="XAI311" s="6"/>
      <c r="XAJ311" s="6"/>
      <c r="XAK311" s="6"/>
      <c r="XAL311" s="6"/>
      <c r="XAM311" s="6"/>
      <c r="XAN311" s="6"/>
      <c r="XAO311" s="6"/>
      <c r="XAP311" s="6"/>
      <c r="XAQ311" s="6"/>
      <c r="XAR311" s="6"/>
      <c r="XAS311" s="6"/>
      <c r="XAT311" s="6"/>
      <c r="XAU311" s="6"/>
      <c r="XAV311" s="6"/>
      <c r="XAW311" s="6"/>
      <c r="XAX311" s="6"/>
      <c r="XAY311" s="6"/>
      <c r="XAZ311" s="6"/>
      <c r="XBA311" s="6"/>
      <c r="XBB311" s="6"/>
      <c r="XBC311" s="6"/>
      <c r="XBD311" s="6"/>
      <c r="XBE311" s="6"/>
      <c r="XBF311" s="6"/>
      <c r="XBG311" s="6"/>
      <c r="XBH311" s="6"/>
      <c r="XBI311" s="6"/>
      <c r="XBJ311" s="6"/>
      <c r="XBK311" s="6"/>
      <c r="XBL311" s="6"/>
      <c r="XBM311" s="6"/>
      <c r="XBN311" s="6"/>
      <c r="XBO311" s="6"/>
      <c r="XBP311" s="6"/>
      <c r="XBQ311" s="6"/>
      <c r="XBR311" s="6"/>
      <c r="XBS311" s="6"/>
      <c r="XBT311" s="6"/>
      <c r="XBU311" s="6"/>
    </row>
    <row r="312" s="2" customFormat="1" ht="15" spans="1:16297">
      <c r="A312" s="4"/>
      <c r="B312" s="29"/>
      <c r="C312" s="29"/>
      <c r="D312" s="29"/>
      <c r="E312" s="29"/>
      <c r="F312" s="29"/>
      <c r="G312" s="25"/>
      <c r="H312" s="29"/>
      <c r="I312" s="29"/>
      <c r="J312" s="24"/>
      <c r="K312" s="29"/>
      <c r="L312" s="3"/>
      <c r="M312" s="3"/>
      <c r="N312" s="25"/>
      <c r="O312" s="25"/>
      <c r="P312" s="25"/>
      <c r="Q312" s="24"/>
      <c r="R312" s="25"/>
      <c r="S312" s="25"/>
      <c r="T312" s="25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  <c r="IX312" s="6"/>
      <c r="IY312" s="6"/>
      <c r="IZ312" s="6"/>
      <c r="JA312" s="6"/>
      <c r="JB312" s="6"/>
      <c r="JC312" s="6"/>
      <c r="JD312" s="6"/>
      <c r="JE312" s="6"/>
      <c r="JF312" s="6"/>
      <c r="JG312" s="6"/>
      <c r="JH312" s="6"/>
      <c r="JI312" s="6"/>
      <c r="JJ312" s="6"/>
      <c r="JK312" s="6"/>
      <c r="JL312" s="6"/>
      <c r="JM312" s="6"/>
      <c r="JN312" s="6"/>
      <c r="JO312" s="6"/>
      <c r="JP312" s="6"/>
      <c r="JQ312" s="6"/>
      <c r="JR312" s="6"/>
      <c r="JS312" s="6"/>
      <c r="JT312" s="6"/>
      <c r="JU312" s="6"/>
      <c r="JV312" s="6"/>
      <c r="JW312" s="6"/>
      <c r="JX312" s="6"/>
      <c r="JY312" s="6"/>
      <c r="JZ312" s="6"/>
      <c r="KA312" s="6"/>
      <c r="KB312" s="6"/>
      <c r="KC312" s="6"/>
      <c r="KD312" s="6"/>
      <c r="KE312" s="6"/>
      <c r="KF312" s="6"/>
      <c r="KG312" s="6"/>
      <c r="KH312" s="6"/>
      <c r="KI312" s="6"/>
      <c r="KJ312" s="6"/>
      <c r="KK312" s="6"/>
      <c r="KL312" s="6"/>
      <c r="KM312" s="6"/>
      <c r="KN312" s="6"/>
      <c r="KO312" s="6"/>
      <c r="KP312" s="6"/>
      <c r="KQ312" s="6"/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/>
      <c r="LU312" s="6"/>
      <c r="LV312" s="6"/>
      <c r="LW312" s="6"/>
      <c r="LX312" s="6"/>
      <c r="LY312" s="6"/>
      <c r="LZ312" s="6"/>
      <c r="MA312" s="6"/>
      <c r="MB312" s="6"/>
      <c r="MC312" s="6"/>
      <c r="MD312" s="6"/>
      <c r="ME312" s="6"/>
      <c r="MF312" s="6"/>
      <c r="MG312" s="6"/>
      <c r="MH312" s="6"/>
      <c r="MI312" s="6"/>
      <c r="MJ312" s="6"/>
      <c r="MK312" s="6"/>
      <c r="ML312" s="6"/>
      <c r="MM312" s="6"/>
      <c r="MN312" s="6"/>
      <c r="MO312" s="6"/>
      <c r="MP312" s="6"/>
      <c r="MQ312" s="6"/>
      <c r="MR312" s="6"/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/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/>
      <c r="OO312" s="6"/>
      <c r="OP312" s="6"/>
      <c r="OQ312" s="6"/>
      <c r="OR312" s="6"/>
      <c r="OS312" s="6"/>
      <c r="OT312" s="6"/>
      <c r="OU312" s="6"/>
      <c r="OV312" s="6"/>
      <c r="OW312" s="6"/>
      <c r="OX312" s="6"/>
      <c r="OY312" s="6"/>
      <c r="OZ312" s="6"/>
      <c r="PA312" s="6"/>
      <c r="PB312" s="6"/>
      <c r="PC312" s="6"/>
      <c r="PD312" s="6"/>
      <c r="PE312" s="6"/>
      <c r="PF312" s="6"/>
      <c r="PG312" s="6"/>
      <c r="PH312" s="6"/>
      <c r="PI312" s="6"/>
      <c r="PJ312" s="6"/>
      <c r="PK312" s="6"/>
      <c r="PL312" s="6"/>
      <c r="PM312" s="6"/>
      <c r="PN312" s="6"/>
      <c r="PO312" s="6"/>
      <c r="PP312" s="6"/>
      <c r="PQ312" s="6"/>
      <c r="PR312" s="6"/>
      <c r="PS312" s="6"/>
      <c r="PT312" s="6"/>
      <c r="PU312" s="6"/>
      <c r="PV312" s="6"/>
      <c r="PW312" s="6"/>
      <c r="PX312" s="6"/>
      <c r="PY312" s="6"/>
      <c r="PZ312" s="6"/>
      <c r="QA312" s="6"/>
      <c r="QB312" s="6"/>
      <c r="QC312" s="6"/>
      <c r="QD312" s="6"/>
      <c r="QE312" s="6"/>
      <c r="QF312" s="6"/>
      <c r="QG312" s="6"/>
      <c r="QH312" s="6"/>
      <c r="QI312" s="6"/>
      <c r="QJ312" s="6"/>
      <c r="QK312" s="6"/>
      <c r="QL312" s="6"/>
      <c r="QM312" s="6"/>
      <c r="QN312" s="6"/>
      <c r="QO312" s="6"/>
      <c r="QP312" s="6"/>
      <c r="QQ312" s="6"/>
      <c r="QR312" s="6"/>
      <c r="QS312" s="6"/>
      <c r="QT312" s="6"/>
      <c r="QU312" s="6"/>
      <c r="QV312" s="6"/>
      <c r="QW312" s="6"/>
      <c r="QX312" s="6"/>
      <c r="QY312" s="6"/>
      <c r="QZ312" s="6"/>
      <c r="RA312" s="6"/>
      <c r="RB312" s="6"/>
      <c r="RC312" s="6"/>
      <c r="RD312" s="6"/>
      <c r="RE312" s="6"/>
      <c r="RF312" s="6"/>
      <c r="RG312" s="6"/>
      <c r="RH312" s="6"/>
      <c r="RI312" s="6"/>
      <c r="RJ312" s="6"/>
      <c r="RK312" s="6"/>
      <c r="RL312" s="6"/>
      <c r="RM312" s="6"/>
      <c r="RN312" s="6"/>
      <c r="RO312" s="6"/>
      <c r="RP312" s="6"/>
      <c r="RQ312" s="6"/>
      <c r="RR312" s="6"/>
      <c r="RS312" s="6"/>
      <c r="RT312" s="6"/>
      <c r="RU312" s="6"/>
      <c r="RV312" s="6"/>
      <c r="RW312" s="6"/>
      <c r="RX312" s="6"/>
      <c r="RY312" s="6"/>
      <c r="RZ312" s="6"/>
      <c r="SA312" s="6"/>
      <c r="SB312" s="6"/>
      <c r="SC312" s="6"/>
      <c r="SD312" s="6"/>
      <c r="SE312" s="6"/>
      <c r="SF312" s="6"/>
      <c r="SG312" s="6"/>
      <c r="SH312" s="6"/>
      <c r="SI312" s="6"/>
      <c r="SJ312" s="6"/>
      <c r="SK312" s="6"/>
      <c r="SL312" s="6"/>
      <c r="SM312" s="6"/>
      <c r="SN312" s="6"/>
      <c r="SO312" s="6"/>
      <c r="SP312" s="6"/>
      <c r="SQ312" s="6"/>
      <c r="SR312" s="6"/>
      <c r="SS312" s="6"/>
      <c r="ST312" s="6"/>
      <c r="SU312" s="6"/>
      <c r="SV312" s="6"/>
      <c r="SW312" s="6"/>
      <c r="SX312" s="6"/>
      <c r="SY312" s="6"/>
      <c r="SZ312" s="6"/>
      <c r="TA312" s="6"/>
      <c r="TB312" s="6"/>
      <c r="TC312" s="6"/>
      <c r="TD312" s="6"/>
      <c r="TE312" s="6"/>
      <c r="TF312" s="6"/>
      <c r="TG312" s="6"/>
      <c r="TH312" s="6"/>
      <c r="TI312" s="6"/>
      <c r="TJ312" s="6"/>
      <c r="TK312" s="6"/>
      <c r="TL312" s="6"/>
      <c r="TM312" s="6"/>
      <c r="TN312" s="6"/>
      <c r="TO312" s="6"/>
      <c r="TP312" s="6"/>
      <c r="TQ312" s="6"/>
      <c r="TR312" s="6"/>
      <c r="TS312" s="6"/>
      <c r="TT312" s="6"/>
      <c r="TU312" s="6"/>
      <c r="TV312" s="6"/>
      <c r="TW312" s="6"/>
      <c r="TX312" s="6"/>
      <c r="TY312" s="6"/>
      <c r="TZ312" s="6"/>
      <c r="UA312" s="6"/>
      <c r="UB312" s="6"/>
      <c r="UC312" s="6"/>
      <c r="UD312" s="6"/>
      <c r="UE312" s="6"/>
      <c r="UF312" s="6"/>
      <c r="UG312" s="6"/>
      <c r="UH312" s="6"/>
      <c r="UI312" s="6"/>
      <c r="UJ312" s="6"/>
      <c r="UK312" s="6"/>
      <c r="UL312" s="6"/>
      <c r="UM312" s="6"/>
      <c r="UN312" s="6"/>
      <c r="UO312" s="6"/>
      <c r="UP312" s="6"/>
      <c r="UQ312" s="6"/>
      <c r="UR312" s="6"/>
      <c r="US312" s="6"/>
      <c r="UT312" s="6"/>
      <c r="UU312" s="6"/>
      <c r="UV312" s="6"/>
      <c r="UW312" s="6"/>
      <c r="UX312" s="6"/>
      <c r="UY312" s="6"/>
      <c r="UZ312" s="6"/>
      <c r="VA312" s="6"/>
      <c r="VB312" s="6"/>
      <c r="VC312" s="6"/>
      <c r="VD312" s="6"/>
      <c r="VE312" s="6"/>
      <c r="VF312" s="6"/>
      <c r="VG312" s="6"/>
      <c r="VH312" s="6"/>
      <c r="VI312" s="6"/>
      <c r="VJ312" s="6"/>
      <c r="VK312" s="6"/>
      <c r="VL312" s="6"/>
      <c r="VM312" s="6"/>
      <c r="VN312" s="6"/>
      <c r="VO312" s="6"/>
      <c r="VP312" s="6"/>
      <c r="VQ312" s="6"/>
      <c r="VR312" s="6"/>
      <c r="VS312" s="6"/>
      <c r="VT312" s="6"/>
      <c r="VU312" s="6"/>
      <c r="VV312" s="6"/>
      <c r="VW312" s="6"/>
      <c r="VX312" s="6"/>
      <c r="VY312" s="6"/>
      <c r="VZ312" s="6"/>
      <c r="WA312" s="6"/>
      <c r="WB312" s="6"/>
      <c r="WC312" s="6"/>
      <c r="WD312" s="6"/>
      <c r="WE312" s="6"/>
      <c r="WF312" s="6"/>
      <c r="WG312" s="6"/>
      <c r="WH312" s="6"/>
      <c r="WI312" s="6"/>
      <c r="WJ312" s="6"/>
      <c r="WK312" s="6"/>
      <c r="WL312" s="6"/>
      <c r="WM312" s="6"/>
      <c r="WN312" s="6"/>
      <c r="WO312" s="6"/>
      <c r="WP312" s="6"/>
      <c r="WQ312" s="6"/>
      <c r="WR312" s="6"/>
      <c r="WS312" s="6"/>
      <c r="WT312" s="6"/>
      <c r="WU312" s="6"/>
      <c r="WV312" s="6"/>
      <c r="WW312" s="6"/>
      <c r="WX312" s="6"/>
      <c r="WY312" s="6"/>
      <c r="WZ312" s="6"/>
      <c r="XA312" s="6"/>
      <c r="XB312" s="6"/>
      <c r="XC312" s="6"/>
      <c r="XD312" s="6"/>
      <c r="XE312" s="6"/>
      <c r="XF312" s="6"/>
      <c r="XG312" s="6"/>
      <c r="XH312" s="6"/>
      <c r="XI312" s="6"/>
      <c r="XJ312" s="6"/>
      <c r="XK312" s="6"/>
      <c r="XL312" s="6"/>
      <c r="XM312" s="6"/>
      <c r="XN312" s="6"/>
      <c r="XO312" s="6"/>
      <c r="XP312" s="6"/>
      <c r="XQ312" s="6"/>
      <c r="XR312" s="6"/>
      <c r="XS312" s="6"/>
      <c r="XT312" s="6"/>
      <c r="XU312" s="6"/>
      <c r="XV312" s="6"/>
      <c r="XW312" s="6"/>
      <c r="XX312" s="6"/>
      <c r="XY312" s="6"/>
      <c r="XZ312" s="6"/>
      <c r="YA312" s="6"/>
      <c r="YB312" s="6"/>
      <c r="YC312" s="6"/>
      <c r="YD312" s="6"/>
      <c r="YE312" s="6"/>
      <c r="YF312" s="6"/>
      <c r="YG312" s="6"/>
      <c r="YH312" s="6"/>
      <c r="YI312" s="6"/>
      <c r="YJ312" s="6"/>
      <c r="YK312" s="6"/>
      <c r="YL312" s="6"/>
      <c r="YM312" s="6"/>
      <c r="YN312" s="6"/>
      <c r="YO312" s="6"/>
      <c r="YP312" s="6"/>
      <c r="YQ312" s="6"/>
      <c r="YR312" s="6"/>
      <c r="YS312" s="6"/>
      <c r="YT312" s="6"/>
      <c r="YU312" s="6"/>
      <c r="YV312" s="6"/>
      <c r="YW312" s="6"/>
      <c r="YX312" s="6"/>
      <c r="YY312" s="6"/>
      <c r="YZ312" s="6"/>
      <c r="ZA312" s="6"/>
      <c r="ZB312" s="6"/>
      <c r="ZC312" s="6"/>
      <c r="ZD312" s="6"/>
      <c r="ZE312" s="6"/>
      <c r="ZF312" s="6"/>
      <c r="ZG312" s="6"/>
      <c r="ZH312" s="6"/>
      <c r="ZI312" s="6"/>
      <c r="ZJ312" s="6"/>
      <c r="ZK312" s="6"/>
      <c r="ZL312" s="6"/>
      <c r="ZM312" s="6"/>
      <c r="ZN312" s="6"/>
      <c r="ZO312" s="6"/>
      <c r="ZP312" s="6"/>
      <c r="ZQ312" s="6"/>
      <c r="ZR312" s="6"/>
      <c r="ZS312" s="6"/>
      <c r="ZT312" s="6"/>
      <c r="ZU312" s="6"/>
      <c r="ZV312" s="6"/>
      <c r="ZW312" s="6"/>
      <c r="ZX312" s="6"/>
      <c r="ZY312" s="6"/>
      <c r="ZZ312" s="6"/>
      <c r="AAA312" s="6"/>
      <c r="AAB312" s="6"/>
      <c r="AAC312" s="6"/>
      <c r="AAD312" s="6"/>
      <c r="AAE312" s="6"/>
      <c r="AAF312" s="6"/>
      <c r="AAG312" s="6"/>
      <c r="AAH312" s="6"/>
      <c r="AAI312" s="6"/>
      <c r="AAJ312" s="6"/>
      <c r="AAK312" s="6"/>
      <c r="AAL312" s="6"/>
      <c r="AAM312" s="6"/>
      <c r="AAN312" s="6"/>
      <c r="AAO312" s="6"/>
      <c r="AAP312" s="6"/>
      <c r="AAQ312" s="6"/>
      <c r="AAR312" s="6"/>
      <c r="AAS312" s="6"/>
      <c r="AAT312" s="6"/>
      <c r="AAU312" s="6"/>
      <c r="AAV312" s="6"/>
      <c r="AAW312" s="6"/>
      <c r="AAX312" s="6"/>
      <c r="AAY312" s="6"/>
      <c r="AAZ312" s="6"/>
      <c r="ABA312" s="6"/>
      <c r="ABB312" s="6"/>
      <c r="ABC312" s="6"/>
      <c r="ABD312" s="6"/>
      <c r="ABE312" s="6"/>
      <c r="ABF312" s="6"/>
      <c r="ABG312" s="6"/>
      <c r="ABH312" s="6"/>
      <c r="ABI312" s="6"/>
      <c r="ABJ312" s="6"/>
      <c r="ABK312" s="6"/>
      <c r="ABL312" s="6"/>
      <c r="ABM312" s="6"/>
      <c r="ABN312" s="6"/>
      <c r="ABO312" s="6"/>
      <c r="ABP312" s="6"/>
      <c r="ABQ312" s="6"/>
      <c r="ABR312" s="6"/>
      <c r="ABS312" s="6"/>
      <c r="ABT312" s="6"/>
      <c r="ABU312" s="6"/>
      <c r="ABV312" s="6"/>
      <c r="ABW312" s="6"/>
      <c r="ABX312" s="6"/>
      <c r="ABY312" s="6"/>
      <c r="ABZ312" s="6"/>
      <c r="ACA312" s="6"/>
      <c r="ACB312" s="6"/>
      <c r="ACC312" s="6"/>
      <c r="ACD312" s="6"/>
      <c r="ACE312" s="6"/>
      <c r="ACF312" s="6"/>
      <c r="ACG312" s="6"/>
      <c r="ACH312" s="6"/>
      <c r="ACI312" s="6"/>
      <c r="ACJ312" s="6"/>
      <c r="ACK312" s="6"/>
      <c r="ACL312" s="6"/>
      <c r="ACM312" s="6"/>
      <c r="ACN312" s="6"/>
      <c r="ACO312" s="6"/>
      <c r="ACP312" s="6"/>
      <c r="ACQ312" s="6"/>
      <c r="ACR312" s="6"/>
      <c r="ACS312" s="6"/>
      <c r="ACT312" s="6"/>
      <c r="ACU312" s="6"/>
      <c r="ACV312" s="6"/>
      <c r="ACW312" s="6"/>
      <c r="ACX312" s="6"/>
      <c r="ACY312" s="6"/>
      <c r="ACZ312" s="6"/>
      <c r="ADA312" s="6"/>
      <c r="ADB312" s="6"/>
      <c r="ADC312" s="6"/>
      <c r="ADD312" s="6"/>
      <c r="ADE312" s="6"/>
      <c r="ADF312" s="6"/>
      <c r="ADG312" s="6"/>
      <c r="ADH312" s="6"/>
      <c r="ADI312" s="6"/>
      <c r="ADJ312" s="6"/>
      <c r="ADK312" s="6"/>
      <c r="ADL312" s="6"/>
      <c r="ADM312" s="6"/>
      <c r="ADN312" s="6"/>
      <c r="ADO312" s="6"/>
      <c r="ADP312" s="6"/>
      <c r="ADQ312" s="6"/>
      <c r="ADR312" s="6"/>
      <c r="ADS312" s="6"/>
      <c r="ADT312" s="6"/>
      <c r="ADU312" s="6"/>
      <c r="ADV312" s="6"/>
      <c r="ADW312" s="6"/>
      <c r="ADX312" s="6"/>
      <c r="ADY312" s="6"/>
      <c r="ADZ312" s="6"/>
      <c r="AEA312" s="6"/>
      <c r="AEB312" s="6"/>
      <c r="AEC312" s="6"/>
      <c r="AED312" s="6"/>
      <c r="AEE312" s="6"/>
      <c r="AEF312" s="6"/>
      <c r="AEG312" s="6"/>
      <c r="AEH312" s="6"/>
      <c r="AEI312" s="6"/>
      <c r="AEJ312" s="6"/>
      <c r="AEK312" s="6"/>
      <c r="AEL312" s="6"/>
      <c r="AEM312" s="6"/>
      <c r="AEN312" s="6"/>
      <c r="AEO312" s="6"/>
      <c r="AEP312" s="6"/>
      <c r="AEQ312" s="6"/>
      <c r="AER312" s="6"/>
      <c r="AES312" s="6"/>
      <c r="AET312" s="6"/>
      <c r="AEU312" s="6"/>
      <c r="AEV312" s="6"/>
      <c r="AEW312" s="6"/>
      <c r="AEX312" s="6"/>
      <c r="AEY312" s="6"/>
      <c r="AEZ312" s="6"/>
      <c r="AFA312" s="6"/>
      <c r="AFB312" s="6"/>
      <c r="AFC312" s="6"/>
      <c r="AFD312" s="6"/>
      <c r="AFE312" s="6"/>
      <c r="AFF312" s="6"/>
      <c r="AFG312" s="6"/>
      <c r="AFH312" s="6"/>
      <c r="AFI312" s="6"/>
      <c r="AFJ312" s="6"/>
      <c r="AFK312" s="6"/>
      <c r="AFL312" s="6"/>
      <c r="AFM312" s="6"/>
      <c r="AFN312" s="6"/>
      <c r="AFO312" s="6"/>
      <c r="AFP312" s="6"/>
      <c r="AFQ312" s="6"/>
      <c r="AFR312" s="6"/>
      <c r="AFS312" s="6"/>
      <c r="AFT312" s="6"/>
      <c r="AFU312" s="6"/>
      <c r="AFV312" s="6"/>
      <c r="AFW312" s="6"/>
      <c r="AFX312" s="6"/>
      <c r="AFY312" s="6"/>
      <c r="AFZ312" s="6"/>
      <c r="AGA312" s="6"/>
      <c r="AGB312" s="6"/>
      <c r="AGC312" s="6"/>
      <c r="AGD312" s="6"/>
      <c r="AGE312" s="6"/>
      <c r="AGF312" s="6"/>
      <c r="AGG312" s="6"/>
      <c r="AGH312" s="6"/>
      <c r="AGI312" s="6"/>
      <c r="AGJ312" s="6"/>
      <c r="AGK312" s="6"/>
      <c r="AGL312" s="6"/>
      <c r="AGM312" s="6"/>
      <c r="AGN312" s="6"/>
      <c r="AGO312" s="6"/>
      <c r="AGP312" s="6"/>
      <c r="AGQ312" s="6"/>
      <c r="AGR312" s="6"/>
      <c r="AGS312" s="6"/>
      <c r="AGT312" s="6"/>
      <c r="AGU312" s="6"/>
      <c r="AGV312" s="6"/>
      <c r="AGW312" s="6"/>
      <c r="AGX312" s="6"/>
      <c r="AGY312" s="6"/>
      <c r="AGZ312" s="6"/>
      <c r="AHA312" s="6"/>
      <c r="AHB312" s="6"/>
      <c r="AHC312" s="6"/>
      <c r="AHD312" s="6"/>
      <c r="AHE312" s="6"/>
      <c r="AHF312" s="6"/>
      <c r="AHG312" s="6"/>
      <c r="AHH312" s="6"/>
      <c r="AHI312" s="6"/>
      <c r="AHJ312" s="6"/>
      <c r="AHK312" s="6"/>
      <c r="AHL312" s="6"/>
      <c r="AHM312" s="6"/>
      <c r="AHN312" s="6"/>
      <c r="AHO312" s="6"/>
      <c r="AHP312" s="6"/>
      <c r="AHQ312" s="6"/>
      <c r="AHR312" s="6"/>
      <c r="AHS312" s="6"/>
      <c r="AHT312" s="6"/>
      <c r="AHU312" s="6"/>
      <c r="AHV312" s="6"/>
      <c r="AHW312" s="6"/>
      <c r="AHX312" s="6"/>
      <c r="AHY312" s="6"/>
      <c r="AHZ312" s="6"/>
      <c r="AIA312" s="6"/>
      <c r="AIB312" s="6"/>
      <c r="AIC312" s="6"/>
      <c r="AID312" s="6"/>
      <c r="AIE312" s="6"/>
      <c r="AIF312" s="6"/>
      <c r="AIG312" s="6"/>
      <c r="AIH312" s="6"/>
      <c r="AII312" s="6"/>
      <c r="AIJ312" s="6"/>
      <c r="AIK312" s="6"/>
      <c r="AIL312" s="6"/>
      <c r="AIM312" s="6"/>
      <c r="AIN312" s="6"/>
      <c r="AIO312" s="6"/>
      <c r="AIP312" s="6"/>
      <c r="AIQ312" s="6"/>
      <c r="AIR312" s="6"/>
      <c r="AIS312" s="6"/>
      <c r="AIT312" s="6"/>
      <c r="AIU312" s="6"/>
      <c r="AIV312" s="6"/>
      <c r="AIW312" s="6"/>
      <c r="AIX312" s="6"/>
      <c r="AIY312" s="6"/>
      <c r="AIZ312" s="6"/>
      <c r="AJA312" s="6"/>
      <c r="AJB312" s="6"/>
      <c r="AJC312" s="6"/>
      <c r="AJD312" s="6"/>
      <c r="AJE312" s="6"/>
      <c r="AJF312" s="6"/>
      <c r="AJG312" s="6"/>
      <c r="AJH312" s="6"/>
      <c r="AJI312" s="6"/>
      <c r="AJJ312" s="6"/>
      <c r="AJK312" s="6"/>
      <c r="AJL312" s="6"/>
      <c r="AJM312" s="6"/>
      <c r="AJN312" s="6"/>
      <c r="AJO312" s="6"/>
      <c r="AJP312" s="6"/>
      <c r="AJQ312" s="6"/>
      <c r="AJR312" s="6"/>
      <c r="AJS312" s="6"/>
      <c r="AJT312" s="6"/>
      <c r="AJU312" s="6"/>
      <c r="AJV312" s="6"/>
      <c r="AJW312" s="6"/>
      <c r="AJX312" s="6"/>
      <c r="AJY312" s="6"/>
      <c r="AJZ312" s="6"/>
      <c r="AKA312" s="6"/>
      <c r="AKB312" s="6"/>
      <c r="AKC312" s="6"/>
      <c r="AKD312" s="6"/>
      <c r="AKE312" s="6"/>
      <c r="AKF312" s="6"/>
      <c r="AKG312" s="6"/>
      <c r="AKH312" s="6"/>
      <c r="AKI312" s="6"/>
      <c r="AKJ312" s="6"/>
      <c r="AKK312" s="6"/>
      <c r="AKL312" s="6"/>
      <c r="AKM312" s="6"/>
      <c r="AKN312" s="6"/>
      <c r="AKO312" s="6"/>
      <c r="AKP312" s="6"/>
      <c r="AKQ312" s="6"/>
      <c r="AKR312" s="6"/>
      <c r="AKS312" s="6"/>
      <c r="AKT312" s="6"/>
      <c r="AKU312" s="6"/>
      <c r="AKV312" s="6"/>
      <c r="AKW312" s="6"/>
      <c r="AKX312" s="6"/>
      <c r="AKY312" s="6"/>
      <c r="AKZ312" s="6"/>
      <c r="ALA312" s="6"/>
      <c r="ALB312" s="6"/>
      <c r="ALC312" s="6"/>
      <c r="ALD312" s="6"/>
      <c r="ALE312" s="6"/>
      <c r="ALF312" s="6"/>
      <c r="ALG312" s="6"/>
      <c r="ALH312" s="6"/>
      <c r="ALI312" s="6"/>
      <c r="ALJ312" s="6"/>
      <c r="ALK312" s="6"/>
      <c r="ALL312" s="6"/>
      <c r="ALM312" s="6"/>
      <c r="ALN312" s="6"/>
      <c r="ALO312" s="6"/>
      <c r="ALP312" s="6"/>
      <c r="ALQ312" s="6"/>
      <c r="ALR312" s="6"/>
      <c r="ALS312" s="6"/>
      <c r="ALT312" s="6"/>
      <c r="ALU312" s="6"/>
      <c r="ALV312" s="6"/>
      <c r="ALW312" s="6"/>
      <c r="ALX312" s="6"/>
      <c r="ALY312" s="6"/>
      <c r="ALZ312" s="6"/>
      <c r="AMA312" s="6"/>
      <c r="AMB312" s="6"/>
      <c r="AMC312" s="6"/>
      <c r="AMD312" s="6"/>
      <c r="AME312" s="6"/>
      <c r="AMF312" s="6"/>
      <c r="AMG312" s="6"/>
      <c r="AMH312" s="6"/>
      <c r="AMI312" s="6"/>
      <c r="AMJ312" s="6"/>
      <c r="AMK312" s="6"/>
      <c r="AML312" s="6"/>
      <c r="AMM312" s="6"/>
      <c r="AMN312" s="6"/>
      <c r="AMO312" s="6"/>
      <c r="AMP312" s="6"/>
      <c r="AMQ312" s="6"/>
      <c r="AMR312" s="6"/>
      <c r="AMS312" s="6"/>
      <c r="AMT312" s="6"/>
      <c r="AMU312" s="6"/>
      <c r="AMV312" s="6"/>
      <c r="AMW312" s="6"/>
      <c r="AMX312" s="6"/>
      <c r="AMY312" s="6"/>
      <c r="AMZ312" s="6"/>
      <c r="ANA312" s="6"/>
      <c r="ANB312" s="6"/>
      <c r="ANC312" s="6"/>
      <c r="AND312" s="6"/>
      <c r="ANE312" s="6"/>
      <c r="ANF312" s="6"/>
      <c r="ANG312" s="6"/>
      <c r="ANH312" s="6"/>
      <c r="ANI312" s="6"/>
      <c r="ANJ312" s="6"/>
      <c r="ANK312" s="6"/>
      <c r="ANL312" s="6"/>
      <c r="ANM312" s="6"/>
      <c r="ANN312" s="6"/>
      <c r="ANO312" s="6"/>
      <c r="ANP312" s="6"/>
      <c r="ANQ312" s="6"/>
      <c r="ANR312" s="6"/>
      <c r="ANS312" s="6"/>
      <c r="ANT312" s="6"/>
      <c r="ANU312" s="6"/>
      <c r="ANV312" s="6"/>
      <c r="ANW312" s="6"/>
      <c r="ANX312" s="6"/>
      <c r="ANY312" s="6"/>
      <c r="ANZ312" s="6"/>
      <c r="AOA312" s="6"/>
      <c r="AOB312" s="6"/>
      <c r="AOC312" s="6"/>
      <c r="AOD312" s="6"/>
      <c r="AOE312" s="6"/>
      <c r="AOF312" s="6"/>
      <c r="AOG312" s="6"/>
      <c r="AOH312" s="6"/>
      <c r="AOI312" s="6"/>
      <c r="AOJ312" s="6"/>
      <c r="AOK312" s="6"/>
      <c r="AOL312" s="6"/>
      <c r="AOM312" s="6"/>
      <c r="AON312" s="6"/>
      <c r="AOO312" s="6"/>
      <c r="AOP312" s="6"/>
      <c r="AOQ312" s="6"/>
      <c r="AOR312" s="6"/>
      <c r="AOS312" s="6"/>
      <c r="AOT312" s="6"/>
      <c r="AOU312" s="6"/>
      <c r="AOV312" s="6"/>
      <c r="AOW312" s="6"/>
      <c r="AOX312" s="6"/>
      <c r="AOY312" s="6"/>
      <c r="AOZ312" s="6"/>
      <c r="APA312" s="6"/>
      <c r="APB312" s="6"/>
      <c r="APC312" s="6"/>
      <c r="APD312" s="6"/>
      <c r="APE312" s="6"/>
      <c r="APF312" s="6"/>
      <c r="APG312" s="6"/>
      <c r="APH312" s="6"/>
      <c r="API312" s="6"/>
      <c r="APJ312" s="6"/>
      <c r="APK312" s="6"/>
      <c r="APL312" s="6"/>
      <c r="APM312" s="6"/>
      <c r="APN312" s="6"/>
      <c r="APO312" s="6"/>
      <c r="APP312" s="6"/>
      <c r="APQ312" s="6"/>
      <c r="APR312" s="6"/>
      <c r="APS312" s="6"/>
      <c r="APT312" s="6"/>
      <c r="APU312" s="6"/>
      <c r="APV312" s="6"/>
      <c r="APW312" s="6"/>
      <c r="APX312" s="6"/>
      <c r="APY312" s="6"/>
      <c r="APZ312" s="6"/>
      <c r="AQA312" s="6"/>
      <c r="AQB312" s="6"/>
      <c r="AQC312" s="6"/>
      <c r="AQD312" s="6"/>
      <c r="AQE312" s="6"/>
      <c r="AQF312" s="6"/>
      <c r="AQG312" s="6"/>
      <c r="AQH312" s="6"/>
      <c r="AQI312" s="6"/>
      <c r="AQJ312" s="6"/>
      <c r="AQK312" s="6"/>
      <c r="AQL312" s="6"/>
      <c r="AQM312" s="6"/>
      <c r="AQN312" s="6"/>
      <c r="AQO312" s="6"/>
      <c r="AQP312" s="6"/>
      <c r="AQQ312" s="6"/>
      <c r="AQR312" s="6"/>
      <c r="AQS312" s="6"/>
      <c r="AQT312" s="6"/>
      <c r="AQU312" s="6"/>
      <c r="AQV312" s="6"/>
      <c r="AQW312" s="6"/>
      <c r="AQX312" s="6"/>
      <c r="AQY312" s="6"/>
      <c r="AQZ312" s="6"/>
      <c r="ARA312" s="6"/>
      <c r="ARB312" s="6"/>
      <c r="ARC312" s="6"/>
      <c r="ARD312" s="6"/>
      <c r="ARE312" s="6"/>
      <c r="ARF312" s="6"/>
      <c r="ARG312" s="6"/>
      <c r="ARH312" s="6"/>
      <c r="ARI312" s="6"/>
      <c r="ARJ312" s="6"/>
      <c r="ARK312" s="6"/>
      <c r="ARL312" s="6"/>
      <c r="ARM312" s="6"/>
      <c r="ARN312" s="6"/>
      <c r="ARO312" s="6"/>
      <c r="ARP312" s="6"/>
      <c r="ARQ312" s="6"/>
      <c r="ARR312" s="6"/>
      <c r="ARS312" s="6"/>
      <c r="ART312" s="6"/>
      <c r="ARU312" s="6"/>
      <c r="ARV312" s="6"/>
      <c r="ARW312" s="6"/>
      <c r="ARX312" s="6"/>
      <c r="ARY312" s="6"/>
      <c r="ARZ312" s="6"/>
      <c r="ASA312" s="6"/>
      <c r="ASB312" s="6"/>
      <c r="ASC312" s="6"/>
      <c r="ASD312" s="6"/>
      <c r="ASE312" s="6"/>
      <c r="ASF312" s="6"/>
      <c r="ASG312" s="6"/>
      <c r="ASH312" s="6"/>
      <c r="ASI312" s="6"/>
      <c r="ASJ312" s="6"/>
      <c r="ASK312" s="6"/>
      <c r="ASL312" s="6"/>
      <c r="ASM312" s="6"/>
      <c r="ASN312" s="6"/>
      <c r="ASO312" s="6"/>
      <c r="ASP312" s="6"/>
      <c r="ASQ312" s="6"/>
      <c r="ASR312" s="6"/>
      <c r="ASS312" s="6"/>
      <c r="AST312" s="6"/>
      <c r="ASU312" s="6"/>
      <c r="ASV312" s="6"/>
      <c r="ASW312" s="6"/>
      <c r="ASX312" s="6"/>
      <c r="ASY312" s="6"/>
      <c r="ASZ312" s="6"/>
      <c r="ATA312" s="6"/>
      <c r="ATB312" s="6"/>
      <c r="ATC312" s="6"/>
      <c r="ATD312" s="6"/>
      <c r="ATE312" s="6"/>
      <c r="ATF312" s="6"/>
      <c r="ATG312" s="6"/>
      <c r="ATH312" s="6"/>
      <c r="ATI312" s="6"/>
      <c r="ATJ312" s="6"/>
      <c r="ATK312" s="6"/>
      <c r="ATL312" s="6"/>
      <c r="ATM312" s="6"/>
      <c r="ATN312" s="6"/>
      <c r="ATO312" s="6"/>
      <c r="ATP312" s="6"/>
      <c r="ATQ312" s="6"/>
      <c r="ATR312" s="6"/>
      <c r="ATS312" s="6"/>
      <c r="ATT312" s="6"/>
      <c r="ATU312" s="6"/>
      <c r="ATV312" s="6"/>
      <c r="ATW312" s="6"/>
      <c r="ATX312" s="6"/>
      <c r="ATY312" s="6"/>
      <c r="ATZ312" s="6"/>
      <c r="AUA312" s="6"/>
      <c r="AUB312" s="6"/>
      <c r="AUC312" s="6"/>
      <c r="AUD312" s="6"/>
      <c r="AUE312" s="6"/>
      <c r="AUF312" s="6"/>
      <c r="AUG312" s="6"/>
      <c r="AUH312" s="6"/>
      <c r="AUI312" s="6"/>
      <c r="AUJ312" s="6"/>
      <c r="AUK312" s="6"/>
      <c r="AUL312" s="6"/>
      <c r="AUM312" s="6"/>
      <c r="AUN312" s="6"/>
      <c r="AUO312" s="6"/>
      <c r="AUP312" s="6"/>
      <c r="AUQ312" s="6"/>
      <c r="AUR312" s="6"/>
      <c r="AUS312" s="6"/>
      <c r="AUT312" s="6"/>
      <c r="AUU312" s="6"/>
      <c r="AUV312" s="6"/>
      <c r="AUW312" s="6"/>
      <c r="AUX312" s="6"/>
      <c r="AUY312" s="6"/>
      <c r="AUZ312" s="6"/>
      <c r="AVA312" s="6"/>
      <c r="AVB312" s="6"/>
      <c r="AVC312" s="6"/>
      <c r="AVD312" s="6"/>
      <c r="AVE312" s="6"/>
      <c r="AVF312" s="6"/>
      <c r="AVG312" s="6"/>
      <c r="AVH312" s="6"/>
      <c r="AVI312" s="6"/>
      <c r="AVJ312" s="6"/>
      <c r="AVK312" s="6"/>
      <c r="AVL312" s="6"/>
      <c r="AVM312" s="6"/>
      <c r="AVN312" s="6"/>
      <c r="AVO312" s="6"/>
      <c r="AVP312" s="6"/>
      <c r="AVQ312" s="6"/>
      <c r="AVR312" s="6"/>
      <c r="AVS312" s="6"/>
      <c r="AVT312" s="6"/>
      <c r="AVU312" s="6"/>
      <c r="AVV312" s="6"/>
      <c r="AVW312" s="6"/>
      <c r="AVX312" s="6"/>
      <c r="AVY312" s="6"/>
      <c r="AVZ312" s="6"/>
      <c r="AWA312" s="6"/>
      <c r="AWB312" s="6"/>
      <c r="AWC312" s="6"/>
      <c r="AWD312" s="6"/>
      <c r="AWE312" s="6"/>
      <c r="AWF312" s="6"/>
      <c r="AWG312" s="6"/>
      <c r="AWH312" s="6"/>
      <c r="AWI312" s="6"/>
      <c r="AWJ312" s="6"/>
      <c r="AWK312" s="6"/>
      <c r="AWL312" s="6"/>
      <c r="AWM312" s="6"/>
      <c r="AWN312" s="6"/>
      <c r="AWO312" s="6"/>
      <c r="AWP312" s="6"/>
      <c r="AWQ312" s="6"/>
      <c r="AWR312" s="6"/>
      <c r="AWS312" s="6"/>
      <c r="AWT312" s="6"/>
      <c r="AWU312" s="6"/>
      <c r="AWV312" s="6"/>
      <c r="AWW312" s="6"/>
      <c r="AWX312" s="6"/>
      <c r="AWY312" s="6"/>
      <c r="AWZ312" s="6"/>
      <c r="AXA312" s="6"/>
      <c r="AXB312" s="6"/>
      <c r="AXC312" s="6"/>
      <c r="AXD312" s="6"/>
      <c r="AXE312" s="6"/>
      <c r="AXF312" s="6"/>
      <c r="AXG312" s="6"/>
      <c r="AXH312" s="6"/>
      <c r="AXI312" s="6"/>
      <c r="AXJ312" s="6"/>
      <c r="AXK312" s="6"/>
      <c r="AXL312" s="6"/>
      <c r="AXM312" s="6"/>
      <c r="AXN312" s="6"/>
      <c r="AXO312" s="6"/>
      <c r="AXP312" s="6"/>
      <c r="AXQ312" s="6"/>
      <c r="AXR312" s="6"/>
      <c r="AXS312" s="6"/>
      <c r="AXT312" s="6"/>
      <c r="AXU312" s="6"/>
      <c r="AXV312" s="6"/>
      <c r="AXW312" s="6"/>
      <c r="AXX312" s="6"/>
      <c r="AXY312" s="6"/>
      <c r="AXZ312" s="6"/>
      <c r="AYA312" s="6"/>
      <c r="AYB312" s="6"/>
      <c r="AYC312" s="6"/>
      <c r="AYD312" s="6"/>
      <c r="AYE312" s="6"/>
      <c r="AYF312" s="6"/>
      <c r="AYG312" s="6"/>
      <c r="AYH312" s="6"/>
      <c r="AYI312" s="6"/>
      <c r="AYJ312" s="6"/>
      <c r="AYK312" s="6"/>
      <c r="AYL312" s="6"/>
      <c r="AYM312" s="6"/>
      <c r="AYN312" s="6"/>
      <c r="AYO312" s="6"/>
      <c r="AYP312" s="6"/>
      <c r="AYQ312" s="6"/>
      <c r="AYR312" s="6"/>
      <c r="AYS312" s="6"/>
      <c r="AYT312" s="6"/>
      <c r="AYU312" s="6"/>
      <c r="AYV312" s="6"/>
      <c r="AYW312" s="6"/>
      <c r="AYX312" s="6"/>
      <c r="AYY312" s="6"/>
      <c r="AYZ312" s="6"/>
      <c r="AZA312" s="6"/>
      <c r="AZB312" s="6"/>
      <c r="AZC312" s="6"/>
      <c r="AZD312" s="6"/>
      <c r="AZE312" s="6"/>
      <c r="AZF312" s="6"/>
      <c r="AZG312" s="6"/>
      <c r="AZH312" s="6"/>
      <c r="AZI312" s="6"/>
      <c r="AZJ312" s="6"/>
      <c r="AZK312" s="6"/>
      <c r="AZL312" s="6"/>
      <c r="AZM312" s="6"/>
      <c r="AZN312" s="6"/>
      <c r="AZO312" s="6"/>
      <c r="AZP312" s="6"/>
      <c r="AZQ312" s="6"/>
      <c r="AZR312" s="6"/>
      <c r="AZS312" s="6"/>
      <c r="AZT312" s="6"/>
      <c r="AZU312" s="6"/>
      <c r="AZV312" s="6"/>
      <c r="AZW312" s="6"/>
      <c r="AZX312" s="6"/>
      <c r="AZY312" s="6"/>
      <c r="AZZ312" s="6"/>
      <c r="BAA312" s="6"/>
      <c r="BAB312" s="6"/>
      <c r="BAC312" s="6"/>
      <c r="BAD312" s="6"/>
      <c r="BAE312" s="6"/>
      <c r="BAF312" s="6"/>
      <c r="BAG312" s="6"/>
      <c r="BAH312" s="6"/>
      <c r="BAI312" s="6"/>
      <c r="BAJ312" s="6"/>
      <c r="BAK312" s="6"/>
      <c r="BAL312" s="6"/>
      <c r="BAM312" s="6"/>
      <c r="BAN312" s="6"/>
      <c r="BAO312" s="6"/>
      <c r="BAP312" s="6"/>
      <c r="BAQ312" s="6"/>
      <c r="BAR312" s="6"/>
      <c r="BAS312" s="6"/>
      <c r="BAT312" s="6"/>
      <c r="BAU312" s="6"/>
      <c r="BAV312" s="6"/>
      <c r="BAW312" s="6"/>
      <c r="BAX312" s="6"/>
      <c r="BAY312" s="6"/>
      <c r="BAZ312" s="6"/>
      <c r="BBA312" s="6"/>
      <c r="BBB312" s="6"/>
      <c r="BBC312" s="6"/>
      <c r="BBD312" s="6"/>
      <c r="BBE312" s="6"/>
      <c r="BBF312" s="6"/>
      <c r="BBG312" s="6"/>
      <c r="BBH312" s="6"/>
      <c r="BBI312" s="6"/>
      <c r="BBJ312" s="6"/>
      <c r="BBK312" s="6"/>
      <c r="BBL312" s="6"/>
      <c r="BBM312" s="6"/>
      <c r="BBN312" s="6"/>
      <c r="BBO312" s="6"/>
      <c r="BBP312" s="6"/>
      <c r="BBQ312" s="6"/>
      <c r="BBR312" s="6"/>
      <c r="BBS312" s="6"/>
      <c r="BBT312" s="6"/>
      <c r="BBU312" s="6"/>
      <c r="BBV312" s="6"/>
      <c r="BBW312" s="6"/>
      <c r="BBX312" s="6"/>
      <c r="BBY312" s="6"/>
      <c r="BBZ312" s="6"/>
      <c r="BCA312" s="6"/>
      <c r="BCB312" s="6"/>
      <c r="BCC312" s="6"/>
      <c r="BCD312" s="6"/>
      <c r="BCE312" s="6"/>
      <c r="BCF312" s="6"/>
      <c r="BCG312" s="6"/>
      <c r="BCH312" s="6"/>
      <c r="BCI312" s="6"/>
      <c r="BCJ312" s="6"/>
      <c r="BCK312" s="6"/>
      <c r="BCL312" s="6"/>
      <c r="BCM312" s="6"/>
      <c r="BCN312" s="6"/>
      <c r="BCO312" s="6"/>
      <c r="BCP312" s="6"/>
      <c r="BCQ312" s="6"/>
      <c r="BCR312" s="6"/>
      <c r="BCS312" s="6"/>
      <c r="BCT312" s="6"/>
      <c r="BCU312" s="6"/>
      <c r="BCV312" s="6"/>
      <c r="BCW312" s="6"/>
      <c r="BCX312" s="6"/>
      <c r="BCY312" s="6"/>
      <c r="BCZ312" s="6"/>
      <c r="BDA312" s="6"/>
      <c r="BDB312" s="6"/>
      <c r="BDC312" s="6"/>
      <c r="BDD312" s="6"/>
      <c r="BDE312" s="6"/>
      <c r="BDF312" s="6"/>
      <c r="BDG312" s="6"/>
      <c r="BDH312" s="6"/>
      <c r="BDI312" s="6"/>
      <c r="BDJ312" s="6"/>
      <c r="BDK312" s="6"/>
      <c r="BDL312" s="6"/>
      <c r="BDM312" s="6"/>
      <c r="BDN312" s="6"/>
      <c r="BDO312" s="6"/>
      <c r="BDP312" s="6"/>
      <c r="BDQ312" s="6"/>
      <c r="BDR312" s="6"/>
      <c r="BDS312" s="6"/>
      <c r="BDT312" s="6"/>
      <c r="BDU312" s="6"/>
      <c r="BDV312" s="6"/>
      <c r="BDW312" s="6"/>
      <c r="BDX312" s="6"/>
      <c r="BDY312" s="6"/>
      <c r="BDZ312" s="6"/>
      <c r="BEA312" s="6"/>
      <c r="BEB312" s="6"/>
      <c r="BEC312" s="6"/>
      <c r="BED312" s="6"/>
      <c r="BEE312" s="6"/>
      <c r="BEF312" s="6"/>
      <c r="BEG312" s="6"/>
      <c r="BEH312" s="6"/>
      <c r="BEI312" s="6"/>
      <c r="BEJ312" s="6"/>
      <c r="BEK312" s="6"/>
      <c r="BEL312" s="6"/>
      <c r="BEM312" s="6"/>
      <c r="BEN312" s="6"/>
      <c r="BEO312" s="6"/>
      <c r="BEP312" s="6"/>
      <c r="BEQ312" s="6"/>
      <c r="BER312" s="6"/>
      <c r="BES312" s="6"/>
      <c r="BET312" s="6"/>
      <c r="BEU312" s="6"/>
      <c r="BEV312" s="6"/>
      <c r="BEW312" s="6"/>
      <c r="BEX312" s="6"/>
      <c r="BEY312" s="6"/>
      <c r="BEZ312" s="6"/>
      <c r="BFA312" s="6"/>
      <c r="BFB312" s="6"/>
      <c r="BFC312" s="6"/>
      <c r="BFD312" s="6"/>
      <c r="BFE312" s="6"/>
      <c r="BFF312" s="6"/>
      <c r="BFG312" s="6"/>
      <c r="BFH312" s="6"/>
      <c r="BFI312" s="6"/>
      <c r="BFJ312" s="6"/>
      <c r="BFK312" s="6"/>
      <c r="BFL312" s="6"/>
      <c r="BFM312" s="6"/>
      <c r="BFN312" s="6"/>
      <c r="BFO312" s="6"/>
      <c r="BFP312" s="6"/>
      <c r="BFQ312" s="6"/>
      <c r="BFR312" s="6"/>
      <c r="BFS312" s="6"/>
      <c r="BFT312" s="6"/>
      <c r="BFU312" s="6"/>
      <c r="BFV312" s="6"/>
      <c r="BFW312" s="6"/>
      <c r="BFX312" s="6"/>
      <c r="BFY312" s="6"/>
      <c r="BFZ312" s="6"/>
      <c r="BGA312" s="6"/>
      <c r="BGB312" s="6"/>
      <c r="BGC312" s="6"/>
      <c r="BGD312" s="6"/>
      <c r="BGE312" s="6"/>
      <c r="BGF312" s="6"/>
      <c r="BGG312" s="6"/>
      <c r="BGH312" s="6"/>
      <c r="BGI312" s="6"/>
      <c r="BGJ312" s="6"/>
      <c r="BGK312" s="6"/>
      <c r="BGL312" s="6"/>
      <c r="BGM312" s="6"/>
      <c r="BGN312" s="6"/>
      <c r="BGO312" s="6"/>
      <c r="BGP312" s="6"/>
      <c r="BGQ312" s="6"/>
      <c r="BGR312" s="6"/>
      <c r="BGS312" s="6"/>
      <c r="BGT312" s="6"/>
      <c r="BGU312" s="6"/>
      <c r="BGV312" s="6"/>
      <c r="BGW312" s="6"/>
      <c r="BGX312" s="6"/>
      <c r="BGY312" s="6"/>
      <c r="BGZ312" s="6"/>
      <c r="BHA312" s="6"/>
      <c r="BHB312" s="6"/>
      <c r="BHC312" s="6"/>
      <c r="BHD312" s="6"/>
      <c r="BHE312" s="6"/>
      <c r="BHF312" s="6"/>
      <c r="BHG312" s="6"/>
      <c r="BHH312" s="6"/>
      <c r="BHI312" s="6"/>
      <c r="BHJ312" s="6"/>
      <c r="BHK312" s="6"/>
      <c r="BHL312" s="6"/>
      <c r="BHM312" s="6"/>
      <c r="BHN312" s="6"/>
      <c r="BHO312" s="6"/>
      <c r="BHP312" s="6"/>
      <c r="BHQ312" s="6"/>
      <c r="BHR312" s="6"/>
      <c r="BHS312" s="6"/>
      <c r="BHT312" s="6"/>
      <c r="BHU312" s="6"/>
      <c r="BHV312" s="6"/>
      <c r="BHW312" s="6"/>
      <c r="BHX312" s="6"/>
      <c r="BHY312" s="6"/>
      <c r="BHZ312" s="6"/>
      <c r="BIA312" s="6"/>
      <c r="BIB312" s="6"/>
      <c r="BIC312" s="6"/>
      <c r="BID312" s="6"/>
      <c r="BIE312" s="6"/>
      <c r="BIF312" s="6"/>
      <c r="BIG312" s="6"/>
      <c r="BIH312" s="6"/>
      <c r="BII312" s="6"/>
      <c r="BIJ312" s="6"/>
      <c r="BIK312" s="6"/>
      <c r="BIL312" s="6"/>
      <c r="BIM312" s="6"/>
      <c r="BIN312" s="6"/>
      <c r="BIO312" s="6"/>
      <c r="BIP312" s="6"/>
      <c r="BIQ312" s="6"/>
      <c r="BIR312" s="6"/>
      <c r="BIS312" s="6"/>
      <c r="BIT312" s="6"/>
      <c r="BIU312" s="6"/>
      <c r="BIV312" s="6"/>
      <c r="BIW312" s="6"/>
      <c r="BIX312" s="6"/>
      <c r="BIY312" s="6"/>
      <c r="BIZ312" s="6"/>
      <c r="BJA312" s="6"/>
      <c r="BJB312" s="6"/>
      <c r="BJC312" s="6"/>
      <c r="BJD312" s="6"/>
      <c r="BJE312" s="6"/>
      <c r="BJF312" s="6"/>
      <c r="BJG312" s="6"/>
      <c r="BJH312" s="6"/>
      <c r="BJI312" s="6"/>
      <c r="BJJ312" s="6"/>
      <c r="BJK312" s="6"/>
      <c r="BJL312" s="6"/>
      <c r="BJM312" s="6"/>
      <c r="BJN312" s="6"/>
      <c r="BJO312" s="6"/>
      <c r="BJP312" s="6"/>
      <c r="BJQ312" s="6"/>
      <c r="BJR312" s="6"/>
      <c r="BJS312" s="6"/>
      <c r="BJT312" s="6"/>
      <c r="BJU312" s="6"/>
      <c r="BJV312" s="6"/>
      <c r="BJW312" s="6"/>
      <c r="BJX312" s="6"/>
      <c r="BJY312" s="6"/>
      <c r="BJZ312" s="6"/>
      <c r="BKA312" s="6"/>
      <c r="BKB312" s="6"/>
      <c r="BKC312" s="6"/>
      <c r="BKD312" s="6"/>
      <c r="BKE312" s="6"/>
      <c r="BKF312" s="6"/>
      <c r="BKG312" s="6"/>
      <c r="BKH312" s="6"/>
      <c r="BKI312" s="6"/>
      <c r="BKJ312" s="6"/>
      <c r="BKK312" s="6"/>
      <c r="BKL312" s="6"/>
      <c r="BKM312" s="6"/>
      <c r="BKN312" s="6"/>
      <c r="BKO312" s="6"/>
      <c r="BKP312" s="6"/>
      <c r="BKQ312" s="6"/>
      <c r="BKR312" s="6"/>
      <c r="BKS312" s="6"/>
      <c r="BKT312" s="6"/>
      <c r="BKU312" s="6"/>
      <c r="BKV312" s="6"/>
      <c r="BKW312" s="6"/>
      <c r="BKX312" s="6"/>
      <c r="BKY312" s="6"/>
      <c r="BKZ312" s="6"/>
      <c r="BLA312" s="6"/>
      <c r="BLB312" s="6"/>
      <c r="BLC312" s="6"/>
      <c r="BLD312" s="6"/>
      <c r="BLE312" s="6"/>
      <c r="BLF312" s="6"/>
      <c r="BLG312" s="6"/>
      <c r="BLH312" s="6"/>
      <c r="BLI312" s="6"/>
      <c r="BLJ312" s="6"/>
      <c r="BLK312" s="6"/>
      <c r="BLL312" s="6"/>
      <c r="BLM312" s="6"/>
      <c r="BLN312" s="6"/>
      <c r="BLO312" s="6"/>
      <c r="BLP312" s="6"/>
      <c r="BLQ312" s="6"/>
      <c r="BLR312" s="6"/>
      <c r="BLS312" s="6"/>
      <c r="BLT312" s="6"/>
      <c r="BLU312" s="6"/>
      <c r="BLV312" s="6"/>
      <c r="BLW312" s="6"/>
      <c r="BLX312" s="6"/>
      <c r="BLY312" s="6"/>
      <c r="BLZ312" s="6"/>
      <c r="BMA312" s="6"/>
      <c r="BMB312" s="6"/>
      <c r="BMC312" s="6"/>
      <c r="BMD312" s="6"/>
      <c r="BME312" s="6"/>
      <c r="BMF312" s="6"/>
      <c r="BMG312" s="6"/>
      <c r="BMH312" s="6"/>
      <c r="BMI312" s="6"/>
      <c r="BMJ312" s="6"/>
      <c r="BMK312" s="6"/>
      <c r="BML312" s="6"/>
      <c r="BMM312" s="6"/>
      <c r="BMN312" s="6"/>
      <c r="BMO312" s="6"/>
      <c r="BMP312" s="6"/>
      <c r="BMQ312" s="6"/>
      <c r="BMR312" s="6"/>
      <c r="BMS312" s="6"/>
      <c r="BMT312" s="6"/>
      <c r="BMU312" s="6"/>
      <c r="BMV312" s="6"/>
      <c r="BMW312" s="6"/>
      <c r="BMX312" s="6"/>
      <c r="BMY312" s="6"/>
      <c r="BMZ312" s="6"/>
      <c r="BNA312" s="6"/>
      <c r="BNB312" s="6"/>
      <c r="BNC312" s="6"/>
      <c r="BND312" s="6"/>
      <c r="BNE312" s="6"/>
      <c r="BNF312" s="6"/>
      <c r="BNG312" s="6"/>
      <c r="BNH312" s="6"/>
      <c r="BNI312" s="6"/>
      <c r="BNJ312" s="6"/>
      <c r="BNK312" s="6"/>
      <c r="BNL312" s="6"/>
      <c r="BNM312" s="6"/>
      <c r="BNN312" s="6"/>
      <c r="BNO312" s="6"/>
      <c r="BNP312" s="6"/>
      <c r="BNQ312" s="6"/>
      <c r="BNR312" s="6"/>
      <c r="BNS312" s="6"/>
      <c r="BNT312" s="6"/>
      <c r="BNU312" s="6"/>
      <c r="BNV312" s="6"/>
      <c r="BNW312" s="6"/>
      <c r="BNX312" s="6"/>
      <c r="BNY312" s="6"/>
      <c r="BNZ312" s="6"/>
      <c r="BOA312" s="6"/>
      <c r="BOB312" s="6"/>
      <c r="BOC312" s="6"/>
      <c r="BOD312" s="6"/>
      <c r="BOE312" s="6"/>
      <c r="BOF312" s="6"/>
      <c r="BOG312" s="6"/>
      <c r="BOH312" s="6"/>
      <c r="BOI312" s="6"/>
      <c r="BOJ312" s="6"/>
      <c r="BOK312" s="6"/>
      <c r="BOL312" s="6"/>
      <c r="BOM312" s="6"/>
      <c r="BON312" s="6"/>
      <c r="BOO312" s="6"/>
      <c r="BOP312" s="6"/>
      <c r="BOQ312" s="6"/>
      <c r="BOR312" s="6"/>
      <c r="BOS312" s="6"/>
      <c r="BOT312" s="6"/>
      <c r="BOU312" s="6"/>
      <c r="BOV312" s="6"/>
      <c r="BOW312" s="6"/>
      <c r="BOX312" s="6"/>
      <c r="BOY312" s="6"/>
      <c r="BOZ312" s="6"/>
      <c r="BPA312" s="6"/>
      <c r="BPB312" s="6"/>
      <c r="BPC312" s="6"/>
      <c r="BPD312" s="6"/>
      <c r="BPE312" s="6"/>
      <c r="BPF312" s="6"/>
      <c r="BPG312" s="6"/>
      <c r="BPH312" s="6"/>
      <c r="BPI312" s="6"/>
      <c r="BPJ312" s="6"/>
      <c r="BPK312" s="6"/>
      <c r="BPL312" s="6"/>
      <c r="BPM312" s="6"/>
      <c r="BPN312" s="6"/>
      <c r="BPO312" s="6"/>
      <c r="BPP312" s="6"/>
      <c r="BPQ312" s="6"/>
      <c r="BPR312" s="6"/>
      <c r="BPS312" s="6"/>
      <c r="BPT312" s="6"/>
      <c r="BPU312" s="6"/>
      <c r="BPV312" s="6"/>
      <c r="BPW312" s="6"/>
      <c r="BPX312" s="6"/>
      <c r="BPY312" s="6"/>
      <c r="BPZ312" s="6"/>
      <c r="BQA312" s="6"/>
      <c r="BQB312" s="6"/>
      <c r="BQC312" s="6"/>
      <c r="BQD312" s="6"/>
      <c r="BQE312" s="6"/>
      <c r="BQF312" s="6"/>
      <c r="BQG312" s="6"/>
      <c r="BQH312" s="6"/>
      <c r="BQI312" s="6"/>
      <c r="BQJ312" s="6"/>
      <c r="BQK312" s="6"/>
      <c r="BQL312" s="6"/>
      <c r="BQM312" s="6"/>
      <c r="BQN312" s="6"/>
      <c r="BQO312" s="6"/>
      <c r="BQP312" s="6"/>
      <c r="BQQ312" s="6"/>
      <c r="BQR312" s="6"/>
      <c r="BQS312" s="6"/>
      <c r="BQT312" s="6"/>
      <c r="BQU312" s="6"/>
      <c r="BQV312" s="6"/>
      <c r="BQW312" s="6"/>
      <c r="BQX312" s="6"/>
      <c r="BQY312" s="6"/>
      <c r="BQZ312" s="6"/>
      <c r="BRA312" s="6"/>
      <c r="BRB312" s="6"/>
      <c r="BRC312" s="6"/>
      <c r="BRD312" s="6"/>
      <c r="BRE312" s="6"/>
      <c r="BRF312" s="6"/>
      <c r="BRG312" s="6"/>
      <c r="BRH312" s="6"/>
      <c r="BRI312" s="6"/>
      <c r="BRJ312" s="6"/>
      <c r="BRK312" s="6"/>
      <c r="BRL312" s="6"/>
      <c r="BRM312" s="6"/>
      <c r="BRN312" s="6"/>
      <c r="BRO312" s="6"/>
      <c r="BRP312" s="6"/>
      <c r="BRQ312" s="6"/>
      <c r="BRR312" s="6"/>
      <c r="BRS312" s="6"/>
      <c r="BRT312" s="6"/>
      <c r="BRU312" s="6"/>
      <c r="BRV312" s="6"/>
      <c r="BRW312" s="6"/>
      <c r="BRX312" s="6"/>
      <c r="BRY312" s="6"/>
      <c r="BRZ312" s="6"/>
      <c r="BSA312" s="6"/>
      <c r="BSB312" s="6"/>
      <c r="BSC312" s="6"/>
      <c r="BSD312" s="6"/>
      <c r="BSE312" s="6"/>
      <c r="BSF312" s="6"/>
      <c r="BSG312" s="6"/>
      <c r="BSH312" s="6"/>
      <c r="BSI312" s="6"/>
      <c r="BSJ312" s="6"/>
      <c r="BSK312" s="6"/>
      <c r="BSL312" s="6"/>
      <c r="BSM312" s="6"/>
      <c r="BSN312" s="6"/>
      <c r="BSO312" s="6"/>
      <c r="BSP312" s="6"/>
      <c r="BSQ312" s="6"/>
      <c r="BSR312" s="6"/>
      <c r="BSS312" s="6"/>
      <c r="BST312" s="6"/>
      <c r="BSU312" s="6"/>
      <c r="BSV312" s="6"/>
      <c r="BSW312" s="6"/>
      <c r="BSX312" s="6"/>
      <c r="BSY312" s="6"/>
      <c r="BSZ312" s="6"/>
      <c r="BTA312" s="6"/>
      <c r="BTB312" s="6"/>
      <c r="BTC312" s="6"/>
      <c r="BTD312" s="6"/>
      <c r="BTE312" s="6"/>
      <c r="BTF312" s="6"/>
      <c r="BTG312" s="6"/>
      <c r="BTH312" s="6"/>
      <c r="BTI312" s="6"/>
      <c r="BTJ312" s="6"/>
      <c r="BTK312" s="6"/>
      <c r="BTL312" s="6"/>
      <c r="BTM312" s="6"/>
      <c r="BTN312" s="6"/>
      <c r="BTO312" s="6"/>
      <c r="BTP312" s="6"/>
      <c r="BTQ312" s="6"/>
      <c r="BTR312" s="6"/>
      <c r="BTS312" s="6"/>
      <c r="BTT312" s="6"/>
      <c r="BTU312" s="6"/>
      <c r="BTV312" s="6"/>
      <c r="BTW312" s="6"/>
      <c r="BTX312" s="6"/>
      <c r="BTY312" s="6"/>
      <c r="BTZ312" s="6"/>
      <c r="BUA312" s="6"/>
      <c r="BUB312" s="6"/>
      <c r="BUC312" s="6"/>
      <c r="BUD312" s="6"/>
      <c r="BUE312" s="6"/>
      <c r="BUF312" s="6"/>
      <c r="BUG312" s="6"/>
      <c r="BUH312" s="6"/>
      <c r="BUI312" s="6"/>
      <c r="BUJ312" s="6"/>
      <c r="BUK312" s="6"/>
      <c r="BUL312" s="6"/>
      <c r="BUM312" s="6"/>
      <c r="BUN312" s="6"/>
      <c r="BUO312" s="6"/>
      <c r="BUP312" s="6"/>
      <c r="BUQ312" s="6"/>
      <c r="BUR312" s="6"/>
      <c r="BUS312" s="6"/>
      <c r="BUT312" s="6"/>
      <c r="BUU312" s="6"/>
      <c r="BUV312" s="6"/>
      <c r="BUW312" s="6"/>
      <c r="BUX312" s="6"/>
      <c r="BUY312" s="6"/>
      <c r="BUZ312" s="6"/>
      <c r="BVA312" s="6"/>
      <c r="BVB312" s="6"/>
      <c r="BVC312" s="6"/>
      <c r="BVD312" s="6"/>
      <c r="BVE312" s="6"/>
      <c r="BVF312" s="6"/>
      <c r="BVG312" s="6"/>
      <c r="BVH312" s="6"/>
      <c r="BVI312" s="6"/>
      <c r="BVJ312" s="6"/>
      <c r="BVK312" s="6"/>
      <c r="BVL312" s="6"/>
      <c r="BVM312" s="6"/>
      <c r="BVN312" s="6"/>
      <c r="BVO312" s="6"/>
      <c r="BVP312" s="6"/>
      <c r="BVQ312" s="6"/>
      <c r="BVR312" s="6"/>
      <c r="BVS312" s="6"/>
      <c r="BVT312" s="6"/>
      <c r="BVU312" s="6"/>
      <c r="BVV312" s="6"/>
      <c r="BVW312" s="6"/>
      <c r="BVX312" s="6"/>
      <c r="BVY312" s="6"/>
      <c r="BVZ312" s="6"/>
      <c r="BWA312" s="6"/>
      <c r="BWB312" s="6"/>
      <c r="BWC312" s="6"/>
      <c r="BWD312" s="6"/>
      <c r="BWE312" s="6"/>
      <c r="BWF312" s="6"/>
      <c r="BWG312" s="6"/>
      <c r="BWH312" s="6"/>
      <c r="BWI312" s="6"/>
      <c r="BWJ312" s="6"/>
      <c r="BWK312" s="6"/>
      <c r="BWL312" s="6"/>
      <c r="BWM312" s="6"/>
      <c r="BWN312" s="6"/>
      <c r="BWO312" s="6"/>
      <c r="BWP312" s="6"/>
      <c r="BWQ312" s="6"/>
      <c r="BWR312" s="6"/>
      <c r="BWS312" s="6"/>
      <c r="BWT312" s="6"/>
      <c r="BWU312" s="6"/>
      <c r="BWV312" s="6"/>
      <c r="BWW312" s="6"/>
      <c r="BWX312" s="6"/>
      <c r="BWY312" s="6"/>
      <c r="BWZ312" s="6"/>
      <c r="BXA312" s="6"/>
      <c r="BXB312" s="6"/>
      <c r="BXC312" s="6"/>
      <c r="BXD312" s="6"/>
      <c r="BXE312" s="6"/>
      <c r="BXF312" s="6"/>
      <c r="BXG312" s="6"/>
      <c r="BXH312" s="6"/>
      <c r="BXI312" s="6"/>
      <c r="BXJ312" s="6"/>
      <c r="BXK312" s="6"/>
      <c r="BXL312" s="6"/>
      <c r="BXM312" s="6"/>
      <c r="BXN312" s="6"/>
      <c r="BXO312" s="6"/>
      <c r="BXP312" s="6"/>
      <c r="BXQ312" s="6"/>
      <c r="BXR312" s="6"/>
      <c r="BXS312" s="6"/>
      <c r="BXT312" s="6"/>
      <c r="BXU312" s="6"/>
      <c r="BXV312" s="6"/>
      <c r="BXW312" s="6"/>
      <c r="BXX312" s="6"/>
      <c r="BXY312" s="6"/>
      <c r="BXZ312" s="6"/>
      <c r="BYA312" s="6"/>
      <c r="BYB312" s="6"/>
      <c r="BYC312" s="6"/>
      <c r="BYD312" s="6"/>
      <c r="BYE312" s="6"/>
      <c r="BYF312" s="6"/>
      <c r="BYG312" s="6"/>
      <c r="BYH312" s="6"/>
      <c r="BYI312" s="6"/>
      <c r="BYJ312" s="6"/>
      <c r="BYK312" s="6"/>
      <c r="BYL312" s="6"/>
      <c r="BYM312" s="6"/>
      <c r="BYN312" s="6"/>
      <c r="BYO312" s="6"/>
      <c r="BYP312" s="6"/>
      <c r="BYQ312" s="6"/>
      <c r="BYR312" s="6"/>
      <c r="BYS312" s="6"/>
      <c r="BYT312" s="6"/>
      <c r="BYU312" s="6"/>
      <c r="BYV312" s="6"/>
      <c r="BYW312" s="6"/>
      <c r="BYX312" s="6"/>
      <c r="BYY312" s="6"/>
      <c r="BYZ312" s="6"/>
      <c r="BZA312" s="6"/>
      <c r="BZB312" s="6"/>
      <c r="BZC312" s="6"/>
      <c r="BZD312" s="6"/>
      <c r="BZE312" s="6"/>
      <c r="BZF312" s="6"/>
      <c r="BZG312" s="6"/>
      <c r="BZH312" s="6"/>
      <c r="BZI312" s="6"/>
      <c r="BZJ312" s="6"/>
      <c r="BZK312" s="6"/>
      <c r="BZL312" s="6"/>
      <c r="BZM312" s="6"/>
      <c r="BZN312" s="6"/>
      <c r="BZO312" s="6"/>
      <c r="BZP312" s="6"/>
      <c r="BZQ312" s="6"/>
      <c r="BZR312" s="6"/>
      <c r="BZS312" s="6"/>
      <c r="BZT312" s="6"/>
      <c r="BZU312" s="6"/>
      <c r="BZV312" s="6"/>
      <c r="BZW312" s="6"/>
      <c r="BZX312" s="6"/>
      <c r="BZY312" s="6"/>
      <c r="BZZ312" s="6"/>
      <c r="CAA312" s="6"/>
      <c r="CAB312" s="6"/>
      <c r="CAC312" s="6"/>
      <c r="CAD312" s="6"/>
      <c r="CAE312" s="6"/>
      <c r="CAF312" s="6"/>
      <c r="CAG312" s="6"/>
      <c r="CAH312" s="6"/>
      <c r="CAI312" s="6"/>
      <c r="CAJ312" s="6"/>
      <c r="CAK312" s="6"/>
      <c r="CAL312" s="6"/>
      <c r="CAM312" s="6"/>
      <c r="CAN312" s="6"/>
      <c r="CAO312" s="6"/>
      <c r="CAP312" s="6"/>
      <c r="CAQ312" s="6"/>
      <c r="CAR312" s="6"/>
      <c r="CAS312" s="6"/>
      <c r="CAT312" s="6"/>
      <c r="CAU312" s="6"/>
      <c r="CAV312" s="6"/>
      <c r="CAW312" s="6"/>
      <c r="CAX312" s="6"/>
      <c r="CAY312" s="6"/>
      <c r="CAZ312" s="6"/>
      <c r="CBA312" s="6"/>
      <c r="CBB312" s="6"/>
      <c r="CBC312" s="6"/>
      <c r="CBD312" s="6"/>
      <c r="CBE312" s="6"/>
      <c r="CBF312" s="6"/>
      <c r="CBG312" s="6"/>
      <c r="CBH312" s="6"/>
      <c r="CBI312" s="6"/>
      <c r="CBJ312" s="6"/>
      <c r="CBK312" s="6"/>
      <c r="CBL312" s="6"/>
      <c r="CBM312" s="6"/>
      <c r="CBN312" s="6"/>
      <c r="CBO312" s="6"/>
      <c r="CBP312" s="6"/>
      <c r="CBQ312" s="6"/>
      <c r="CBR312" s="6"/>
      <c r="CBS312" s="6"/>
      <c r="CBT312" s="6"/>
      <c r="CBU312" s="6"/>
      <c r="CBV312" s="6"/>
      <c r="CBW312" s="6"/>
      <c r="CBX312" s="6"/>
      <c r="CBY312" s="6"/>
      <c r="CBZ312" s="6"/>
      <c r="CCA312" s="6"/>
      <c r="CCB312" s="6"/>
      <c r="CCC312" s="6"/>
      <c r="CCD312" s="6"/>
      <c r="CCE312" s="6"/>
      <c r="CCF312" s="6"/>
      <c r="CCG312" s="6"/>
      <c r="CCH312" s="6"/>
      <c r="CCI312" s="6"/>
      <c r="CCJ312" s="6"/>
      <c r="CCK312" s="6"/>
      <c r="CCL312" s="6"/>
      <c r="CCM312" s="6"/>
      <c r="CCN312" s="6"/>
      <c r="CCO312" s="6"/>
      <c r="CCP312" s="6"/>
      <c r="CCQ312" s="6"/>
      <c r="CCR312" s="6"/>
      <c r="CCS312" s="6"/>
      <c r="CCT312" s="6"/>
      <c r="CCU312" s="6"/>
      <c r="CCV312" s="6"/>
      <c r="CCW312" s="6"/>
      <c r="CCX312" s="6"/>
      <c r="CCY312" s="6"/>
      <c r="CCZ312" s="6"/>
      <c r="CDA312" s="6"/>
      <c r="CDB312" s="6"/>
      <c r="CDC312" s="6"/>
      <c r="CDD312" s="6"/>
      <c r="CDE312" s="6"/>
      <c r="CDF312" s="6"/>
      <c r="CDG312" s="6"/>
      <c r="CDH312" s="6"/>
      <c r="CDI312" s="6"/>
      <c r="CDJ312" s="6"/>
      <c r="CDK312" s="6"/>
      <c r="CDL312" s="6"/>
      <c r="CDM312" s="6"/>
      <c r="CDN312" s="6"/>
      <c r="CDO312" s="6"/>
      <c r="CDP312" s="6"/>
      <c r="CDQ312" s="6"/>
      <c r="CDR312" s="6"/>
      <c r="CDS312" s="6"/>
      <c r="CDT312" s="6"/>
      <c r="CDU312" s="6"/>
      <c r="CDV312" s="6"/>
      <c r="CDW312" s="6"/>
      <c r="CDX312" s="6"/>
      <c r="CDY312" s="6"/>
      <c r="CDZ312" s="6"/>
      <c r="CEA312" s="6"/>
      <c r="CEB312" s="6"/>
      <c r="CEC312" s="6"/>
      <c r="CED312" s="6"/>
      <c r="CEE312" s="6"/>
      <c r="CEF312" s="6"/>
      <c r="CEG312" s="6"/>
      <c r="CEH312" s="6"/>
      <c r="CEI312" s="6"/>
      <c r="CEJ312" s="6"/>
      <c r="CEK312" s="6"/>
      <c r="CEL312" s="6"/>
      <c r="CEM312" s="6"/>
      <c r="CEN312" s="6"/>
      <c r="CEO312" s="6"/>
      <c r="CEP312" s="6"/>
      <c r="CEQ312" s="6"/>
      <c r="CER312" s="6"/>
      <c r="CES312" s="6"/>
      <c r="CET312" s="6"/>
      <c r="CEU312" s="6"/>
      <c r="CEV312" s="6"/>
      <c r="CEW312" s="6"/>
      <c r="CEX312" s="6"/>
      <c r="CEY312" s="6"/>
      <c r="CEZ312" s="6"/>
      <c r="CFA312" s="6"/>
      <c r="CFB312" s="6"/>
      <c r="CFC312" s="6"/>
      <c r="CFD312" s="6"/>
      <c r="CFE312" s="6"/>
      <c r="CFF312" s="6"/>
      <c r="CFG312" s="6"/>
      <c r="CFH312" s="6"/>
      <c r="CFI312" s="6"/>
      <c r="CFJ312" s="6"/>
      <c r="CFK312" s="6"/>
      <c r="CFL312" s="6"/>
      <c r="CFM312" s="6"/>
      <c r="CFN312" s="6"/>
      <c r="CFO312" s="6"/>
      <c r="CFP312" s="6"/>
      <c r="CFQ312" s="6"/>
      <c r="CFR312" s="6"/>
      <c r="CFS312" s="6"/>
      <c r="CFT312" s="6"/>
      <c r="CFU312" s="6"/>
      <c r="CFV312" s="6"/>
      <c r="CFW312" s="6"/>
      <c r="CFX312" s="6"/>
      <c r="CFY312" s="6"/>
      <c r="CFZ312" s="6"/>
      <c r="CGA312" s="6"/>
      <c r="CGB312" s="6"/>
      <c r="CGC312" s="6"/>
      <c r="CGD312" s="6"/>
      <c r="CGE312" s="6"/>
      <c r="CGF312" s="6"/>
      <c r="CGG312" s="6"/>
      <c r="CGH312" s="6"/>
      <c r="CGI312" s="6"/>
      <c r="CGJ312" s="6"/>
      <c r="CGK312" s="6"/>
      <c r="CGL312" s="6"/>
      <c r="CGM312" s="6"/>
      <c r="CGN312" s="6"/>
      <c r="CGO312" s="6"/>
      <c r="CGP312" s="6"/>
      <c r="CGQ312" s="6"/>
      <c r="CGR312" s="6"/>
      <c r="CGS312" s="6"/>
      <c r="CGT312" s="6"/>
      <c r="CGU312" s="6"/>
      <c r="CGV312" s="6"/>
      <c r="CGW312" s="6"/>
      <c r="CGX312" s="6"/>
      <c r="CGY312" s="6"/>
      <c r="CGZ312" s="6"/>
      <c r="CHA312" s="6"/>
      <c r="CHB312" s="6"/>
      <c r="CHC312" s="6"/>
      <c r="CHD312" s="6"/>
      <c r="CHE312" s="6"/>
      <c r="CHF312" s="6"/>
      <c r="CHG312" s="6"/>
      <c r="CHH312" s="6"/>
      <c r="CHI312" s="6"/>
      <c r="CHJ312" s="6"/>
      <c r="CHK312" s="6"/>
      <c r="CHL312" s="6"/>
      <c r="CHM312" s="6"/>
      <c r="CHN312" s="6"/>
      <c r="CHO312" s="6"/>
      <c r="CHP312" s="6"/>
      <c r="CHQ312" s="6"/>
      <c r="CHR312" s="6"/>
      <c r="CHS312" s="6"/>
      <c r="CHT312" s="6"/>
      <c r="CHU312" s="6"/>
      <c r="CHV312" s="6"/>
      <c r="CHW312" s="6"/>
      <c r="CHX312" s="6"/>
      <c r="CHY312" s="6"/>
      <c r="CHZ312" s="6"/>
      <c r="CIA312" s="6"/>
      <c r="CIB312" s="6"/>
      <c r="CIC312" s="6"/>
      <c r="CID312" s="6"/>
      <c r="CIE312" s="6"/>
      <c r="CIF312" s="6"/>
      <c r="CIG312" s="6"/>
      <c r="CIH312" s="6"/>
      <c r="CII312" s="6"/>
      <c r="CIJ312" s="6"/>
      <c r="CIK312" s="6"/>
      <c r="CIL312" s="6"/>
      <c r="CIM312" s="6"/>
      <c r="CIN312" s="6"/>
      <c r="CIO312" s="6"/>
      <c r="CIP312" s="6"/>
      <c r="CIQ312" s="6"/>
      <c r="CIR312" s="6"/>
      <c r="CIS312" s="6"/>
      <c r="CIT312" s="6"/>
      <c r="CIU312" s="6"/>
      <c r="CIV312" s="6"/>
      <c r="CIW312" s="6"/>
      <c r="CIX312" s="6"/>
      <c r="CIY312" s="6"/>
      <c r="CIZ312" s="6"/>
      <c r="CJA312" s="6"/>
      <c r="CJB312" s="6"/>
      <c r="CJC312" s="6"/>
      <c r="CJD312" s="6"/>
      <c r="CJE312" s="6"/>
      <c r="CJF312" s="6"/>
      <c r="CJG312" s="6"/>
      <c r="CJH312" s="6"/>
      <c r="CJI312" s="6"/>
      <c r="CJJ312" s="6"/>
      <c r="CJK312" s="6"/>
      <c r="CJL312" s="6"/>
      <c r="CJM312" s="6"/>
      <c r="CJN312" s="6"/>
      <c r="CJO312" s="6"/>
      <c r="CJP312" s="6"/>
      <c r="CJQ312" s="6"/>
      <c r="CJR312" s="6"/>
      <c r="CJS312" s="6"/>
      <c r="CJT312" s="6"/>
      <c r="CJU312" s="6"/>
      <c r="CJV312" s="6"/>
      <c r="CJW312" s="6"/>
      <c r="CJX312" s="6"/>
      <c r="CJY312" s="6"/>
      <c r="CJZ312" s="6"/>
      <c r="CKA312" s="6"/>
      <c r="CKB312" s="6"/>
      <c r="CKC312" s="6"/>
      <c r="CKD312" s="6"/>
      <c r="CKE312" s="6"/>
      <c r="CKF312" s="6"/>
      <c r="CKG312" s="6"/>
      <c r="CKH312" s="6"/>
      <c r="CKI312" s="6"/>
      <c r="CKJ312" s="6"/>
      <c r="CKK312" s="6"/>
      <c r="CKL312" s="6"/>
      <c r="CKM312" s="6"/>
      <c r="CKN312" s="6"/>
      <c r="CKO312" s="6"/>
      <c r="CKP312" s="6"/>
      <c r="CKQ312" s="6"/>
      <c r="CKR312" s="6"/>
      <c r="CKS312" s="6"/>
      <c r="CKT312" s="6"/>
      <c r="CKU312" s="6"/>
      <c r="CKV312" s="6"/>
      <c r="CKW312" s="6"/>
      <c r="CKX312" s="6"/>
      <c r="CKY312" s="6"/>
      <c r="CKZ312" s="6"/>
      <c r="CLA312" s="6"/>
      <c r="CLB312" s="6"/>
      <c r="CLC312" s="6"/>
      <c r="CLD312" s="6"/>
      <c r="CLE312" s="6"/>
      <c r="CLF312" s="6"/>
      <c r="CLG312" s="6"/>
      <c r="CLH312" s="6"/>
      <c r="CLI312" s="6"/>
      <c r="CLJ312" s="6"/>
      <c r="CLK312" s="6"/>
      <c r="CLL312" s="6"/>
      <c r="CLM312" s="6"/>
      <c r="CLN312" s="6"/>
      <c r="CLO312" s="6"/>
      <c r="CLP312" s="6"/>
      <c r="CLQ312" s="6"/>
      <c r="CLR312" s="6"/>
      <c r="CLS312" s="6"/>
      <c r="CLT312" s="6"/>
      <c r="CLU312" s="6"/>
      <c r="CLV312" s="6"/>
      <c r="CLW312" s="6"/>
      <c r="CLX312" s="6"/>
      <c r="CLY312" s="6"/>
      <c r="CLZ312" s="6"/>
      <c r="CMA312" s="6"/>
      <c r="CMB312" s="6"/>
      <c r="CMC312" s="6"/>
      <c r="CMD312" s="6"/>
      <c r="CME312" s="6"/>
      <c r="CMF312" s="6"/>
      <c r="CMG312" s="6"/>
      <c r="CMH312" s="6"/>
      <c r="CMI312" s="6"/>
      <c r="CMJ312" s="6"/>
      <c r="CMK312" s="6"/>
      <c r="CML312" s="6"/>
      <c r="CMM312" s="6"/>
      <c r="CMN312" s="6"/>
      <c r="CMO312" s="6"/>
      <c r="CMP312" s="6"/>
      <c r="CMQ312" s="6"/>
      <c r="CMR312" s="6"/>
      <c r="CMS312" s="6"/>
      <c r="CMT312" s="6"/>
      <c r="CMU312" s="6"/>
      <c r="CMV312" s="6"/>
      <c r="CMW312" s="6"/>
      <c r="CMX312" s="6"/>
      <c r="CMY312" s="6"/>
      <c r="CMZ312" s="6"/>
      <c r="CNA312" s="6"/>
      <c r="CNB312" s="6"/>
      <c r="CNC312" s="6"/>
      <c r="CND312" s="6"/>
      <c r="CNE312" s="6"/>
      <c r="CNF312" s="6"/>
      <c r="CNG312" s="6"/>
      <c r="CNH312" s="6"/>
      <c r="CNI312" s="6"/>
      <c r="CNJ312" s="6"/>
      <c r="CNK312" s="6"/>
      <c r="CNL312" s="6"/>
      <c r="CNM312" s="6"/>
      <c r="CNN312" s="6"/>
      <c r="CNO312" s="6"/>
      <c r="CNP312" s="6"/>
      <c r="CNQ312" s="6"/>
      <c r="CNR312" s="6"/>
      <c r="CNS312" s="6"/>
      <c r="CNT312" s="6"/>
      <c r="CNU312" s="6"/>
      <c r="CNV312" s="6"/>
      <c r="CNW312" s="6"/>
      <c r="CNX312" s="6"/>
      <c r="CNY312" s="6"/>
      <c r="CNZ312" s="6"/>
      <c r="COA312" s="6"/>
      <c r="COB312" s="6"/>
      <c r="COC312" s="6"/>
      <c r="COD312" s="6"/>
      <c r="COE312" s="6"/>
      <c r="COF312" s="6"/>
      <c r="COG312" s="6"/>
      <c r="COH312" s="6"/>
      <c r="COI312" s="6"/>
      <c r="COJ312" s="6"/>
      <c r="COK312" s="6"/>
      <c r="COL312" s="6"/>
      <c r="COM312" s="6"/>
      <c r="CON312" s="6"/>
      <c r="COO312" s="6"/>
      <c r="COP312" s="6"/>
      <c r="COQ312" s="6"/>
      <c r="COR312" s="6"/>
      <c r="COS312" s="6"/>
      <c r="COT312" s="6"/>
      <c r="COU312" s="6"/>
      <c r="COV312" s="6"/>
      <c r="COW312" s="6"/>
      <c r="COX312" s="6"/>
      <c r="COY312" s="6"/>
      <c r="COZ312" s="6"/>
      <c r="CPA312" s="6"/>
      <c r="CPB312" s="6"/>
      <c r="CPC312" s="6"/>
      <c r="CPD312" s="6"/>
      <c r="CPE312" s="6"/>
      <c r="CPF312" s="6"/>
      <c r="CPG312" s="6"/>
      <c r="CPH312" s="6"/>
      <c r="CPI312" s="6"/>
      <c r="CPJ312" s="6"/>
      <c r="CPK312" s="6"/>
      <c r="CPL312" s="6"/>
      <c r="CPM312" s="6"/>
      <c r="CPN312" s="6"/>
      <c r="CPO312" s="6"/>
      <c r="CPP312" s="6"/>
      <c r="CPQ312" s="6"/>
      <c r="CPR312" s="6"/>
      <c r="CPS312" s="6"/>
      <c r="CPT312" s="6"/>
      <c r="CPU312" s="6"/>
      <c r="CPV312" s="6"/>
      <c r="CPW312" s="6"/>
      <c r="CPX312" s="6"/>
      <c r="CPY312" s="6"/>
      <c r="CPZ312" s="6"/>
      <c r="CQA312" s="6"/>
      <c r="CQB312" s="6"/>
      <c r="CQC312" s="6"/>
      <c r="CQD312" s="6"/>
      <c r="CQE312" s="6"/>
      <c r="CQF312" s="6"/>
      <c r="CQG312" s="6"/>
      <c r="CQH312" s="6"/>
      <c r="CQI312" s="6"/>
      <c r="CQJ312" s="6"/>
      <c r="CQK312" s="6"/>
      <c r="CQL312" s="6"/>
      <c r="CQM312" s="6"/>
      <c r="CQN312" s="6"/>
      <c r="CQO312" s="6"/>
      <c r="CQP312" s="6"/>
      <c r="CQQ312" s="6"/>
      <c r="CQR312" s="6"/>
      <c r="CQS312" s="6"/>
      <c r="CQT312" s="6"/>
      <c r="CQU312" s="6"/>
      <c r="CQV312" s="6"/>
      <c r="CQW312" s="6"/>
      <c r="CQX312" s="6"/>
      <c r="CQY312" s="6"/>
      <c r="CQZ312" s="6"/>
      <c r="CRA312" s="6"/>
      <c r="CRB312" s="6"/>
      <c r="CRC312" s="6"/>
      <c r="CRD312" s="6"/>
      <c r="CRE312" s="6"/>
      <c r="CRF312" s="6"/>
      <c r="CRG312" s="6"/>
      <c r="CRH312" s="6"/>
      <c r="CRI312" s="6"/>
      <c r="CRJ312" s="6"/>
      <c r="CRK312" s="6"/>
      <c r="CRL312" s="6"/>
      <c r="CRM312" s="6"/>
      <c r="CRN312" s="6"/>
      <c r="CRO312" s="6"/>
      <c r="CRP312" s="6"/>
      <c r="CRQ312" s="6"/>
      <c r="CRR312" s="6"/>
      <c r="CRS312" s="6"/>
      <c r="CRT312" s="6"/>
      <c r="CRU312" s="6"/>
      <c r="CRV312" s="6"/>
      <c r="CRW312" s="6"/>
      <c r="CRX312" s="6"/>
      <c r="CRY312" s="6"/>
      <c r="CRZ312" s="6"/>
      <c r="CSA312" s="6"/>
      <c r="CSB312" s="6"/>
      <c r="CSC312" s="6"/>
      <c r="CSD312" s="6"/>
      <c r="CSE312" s="6"/>
      <c r="CSF312" s="6"/>
      <c r="CSG312" s="6"/>
      <c r="CSH312" s="6"/>
      <c r="CSI312" s="6"/>
      <c r="CSJ312" s="6"/>
      <c r="CSK312" s="6"/>
      <c r="CSL312" s="6"/>
      <c r="CSM312" s="6"/>
      <c r="CSN312" s="6"/>
      <c r="CSO312" s="6"/>
      <c r="CSP312" s="6"/>
      <c r="CSQ312" s="6"/>
      <c r="CSR312" s="6"/>
      <c r="CSS312" s="6"/>
      <c r="CST312" s="6"/>
      <c r="CSU312" s="6"/>
      <c r="CSV312" s="6"/>
      <c r="CSW312" s="6"/>
      <c r="CSX312" s="6"/>
      <c r="CSY312" s="6"/>
      <c r="CSZ312" s="6"/>
      <c r="CTA312" s="6"/>
      <c r="CTB312" s="6"/>
      <c r="CTC312" s="6"/>
      <c r="CTD312" s="6"/>
      <c r="CTE312" s="6"/>
      <c r="CTF312" s="6"/>
      <c r="CTG312" s="6"/>
      <c r="CTH312" s="6"/>
      <c r="CTI312" s="6"/>
      <c r="CTJ312" s="6"/>
      <c r="CTK312" s="6"/>
      <c r="CTL312" s="6"/>
      <c r="CTM312" s="6"/>
      <c r="CTN312" s="6"/>
      <c r="CTO312" s="6"/>
      <c r="CTP312" s="6"/>
      <c r="CTQ312" s="6"/>
      <c r="CTR312" s="6"/>
      <c r="CTS312" s="6"/>
      <c r="CTT312" s="6"/>
      <c r="CTU312" s="6"/>
      <c r="CTV312" s="6"/>
      <c r="CTW312" s="6"/>
      <c r="CTX312" s="6"/>
      <c r="CTY312" s="6"/>
      <c r="CTZ312" s="6"/>
      <c r="CUA312" s="6"/>
      <c r="CUB312" s="6"/>
      <c r="CUC312" s="6"/>
      <c r="CUD312" s="6"/>
      <c r="CUE312" s="6"/>
      <c r="CUF312" s="6"/>
      <c r="CUG312" s="6"/>
      <c r="CUH312" s="6"/>
      <c r="CUI312" s="6"/>
      <c r="CUJ312" s="6"/>
      <c r="CUK312" s="6"/>
      <c r="CUL312" s="6"/>
      <c r="CUM312" s="6"/>
      <c r="CUN312" s="6"/>
      <c r="CUO312" s="6"/>
      <c r="CUP312" s="6"/>
      <c r="CUQ312" s="6"/>
      <c r="CUR312" s="6"/>
      <c r="CUS312" s="6"/>
      <c r="CUT312" s="6"/>
      <c r="CUU312" s="6"/>
      <c r="CUV312" s="6"/>
      <c r="CUW312" s="6"/>
      <c r="CUX312" s="6"/>
      <c r="CUY312" s="6"/>
      <c r="CUZ312" s="6"/>
      <c r="CVA312" s="6"/>
      <c r="CVB312" s="6"/>
      <c r="CVC312" s="6"/>
      <c r="CVD312" s="6"/>
      <c r="CVE312" s="6"/>
      <c r="CVF312" s="6"/>
      <c r="CVG312" s="6"/>
      <c r="CVH312" s="6"/>
      <c r="CVI312" s="6"/>
      <c r="CVJ312" s="6"/>
      <c r="CVK312" s="6"/>
      <c r="CVL312" s="6"/>
      <c r="CVM312" s="6"/>
      <c r="CVN312" s="6"/>
      <c r="CVO312" s="6"/>
      <c r="CVP312" s="6"/>
      <c r="CVQ312" s="6"/>
      <c r="CVR312" s="6"/>
      <c r="CVS312" s="6"/>
      <c r="CVT312" s="6"/>
      <c r="CVU312" s="6"/>
      <c r="CVV312" s="6"/>
      <c r="CVW312" s="6"/>
      <c r="CVX312" s="6"/>
      <c r="CVY312" s="6"/>
      <c r="CVZ312" s="6"/>
      <c r="CWA312" s="6"/>
      <c r="CWB312" s="6"/>
      <c r="CWC312" s="6"/>
      <c r="CWD312" s="6"/>
      <c r="CWE312" s="6"/>
      <c r="CWF312" s="6"/>
      <c r="CWG312" s="6"/>
      <c r="CWH312" s="6"/>
      <c r="CWI312" s="6"/>
      <c r="CWJ312" s="6"/>
      <c r="CWK312" s="6"/>
      <c r="CWL312" s="6"/>
      <c r="CWM312" s="6"/>
      <c r="CWN312" s="6"/>
      <c r="CWO312" s="6"/>
      <c r="CWP312" s="6"/>
      <c r="CWQ312" s="6"/>
      <c r="CWR312" s="6"/>
      <c r="CWS312" s="6"/>
      <c r="CWT312" s="6"/>
      <c r="CWU312" s="6"/>
      <c r="CWV312" s="6"/>
      <c r="CWW312" s="6"/>
      <c r="CWX312" s="6"/>
      <c r="CWY312" s="6"/>
      <c r="CWZ312" s="6"/>
      <c r="CXA312" s="6"/>
      <c r="CXB312" s="6"/>
      <c r="CXC312" s="6"/>
      <c r="CXD312" s="6"/>
      <c r="CXE312" s="6"/>
      <c r="CXF312" s="6"/>
      <c r="CXG312" s="6"/>
      <c r="CXH312" s="6"/>
      <c r="CXI312" s="6"/>
      <c r="CXJ312" s="6"/>
      <c r="CXK312" s="6"/>
      <c r="CXL312" s="6"/>
      <c r="CXM312" s="6"/>
      <c r="CXN312" s="6"/>
      <c r="CXO312" s="6"/>
      <c r="CXP312" s="6"/>
      <c r="CXQ312" s="6"/>
      <c r="CXR312" s="6"/>
      <c r="CXS312" s="6"/>
      <c r="CXT312" s="6"/>
      <c r="CXU312" s="6"/>
      <c r="CXV312" s="6"/>
      <c r="CXW312" s="6"/>
      <c r="CXX312" s="6"/>
      <c r="CXY312" s="6"/>
      <c r="CXZ312" s="6"/>
      <c r="CYA312" s="6"/>
      <c r="CYB312" s="6"/>
      <c r="CYC312" s="6"/>
      <c r="CYD312" s="6"/>
      <c r="CYE312" s="6"/>
      <c r="CYF312" s="6"/>
      <c r="CYG312" s="6"/>
      <c r="CYH312" s="6"/>
      <c r="CYI312" s="6"/>
      <c r="CYJ312" s="6"/>
      <c r="CYK312" s="6"/>
      <c r="CYL312" s="6"/>
      <c r="CYM312" s="6"/>
      <c r="CYN312" s="6"/>
      <c r="CYO312" s="6"/>
      <c r="CYP312" s="6"/>
      <c r="CYQ312" s="6"/>
      <c r="CYR312" s="6"/>
      <c r="CYS312" s="6"/>
      <c r="CYT312" s="6"/>
      <c r="CYU312" s="6"/>
      <c r="CYV312" s="6"/>
      <c r="CYW312" s="6"/>
      <c r="CYX312" s="6"/>
      <c r="CYY312" s="6"/>
      <c r="CYZ312" s="6"/>
      <c r="CZA312" s="6"/>
      <c r="CZB312" s="6"/>
      <c r="CZC312" s="6"/>
      <c r="CZD312" s="6"/>
      <c r="CZE312" s="6"/>
      <c r="CZF312" s="6"/>
      <c r="CZG312" s="6"/>
      <c r="CZH312" s="6"/>
      <c r="CZI312" s="6"/>
      <c r="CZJ312" s="6"/>
      <c r="CZK312" s="6"/>
      <c r="CZL312" s="6"/>
      <c r="CZM312" s="6"/>
      <c r="CZN312" s="6"/>
      <c r="CZO312" s="6"/>
      <c r="CZP312" s="6"/>
      <c r="CZQ312" s="6"/>
      <c r="CZR312" s="6"/>
      <c r="CZS312" s="6"/>
      <c r="CZT312" s="6"/>
      <c r="CZU312" s="6"/>
      <c r="CZV312" s="6"/>
      <c r="CZW312" s="6"/>
      <c r="CZX312" s="6"/>
      <c r="CZY312" s="6"/>
      <c r="CZZ312" s="6"/>
      <c r="DAA312" s="6"/>
      <c r="DAB312" s="6"/>
      <c r="DAC312" s="6"/>
      <c r="DAD312" s="6"/>
      <c r="DAE312" s="6"/>
      <c r="DAF312" s="6"/>
      <c r="DAG312" s="6"/>
      <c r="DAH312" s="6"/>
      <c r="DAI312" s="6"/>
      <c r="DAJ312" s="6"/>
      <c r="DAK312" s="6"/>
      <c r="DAL312" s="6"/>
      <c r="DAM312" s="6"/>
      <c r="DAN312" s="6"/>
      <c r="DAO312" s="6"/>
      <c r="DAP312" s="6"/>
      <c r="DAQ312" s="6"/>
      <c r="DAR312" s="6"/>
      <c r="DAS312" s="6"/>
      <c r="DAT312" s="6"/>
      <c r="DAU312" s="6"/>
      <c r="DAV312" s="6"/>
      <c r="DAW312" s="6"/>
      <c r="DAX312" s="6"/>
      <c r="DAY312" s="6"/>
      <c r="DAZ312" s="6"/>
      <c r="DBA312" s="6"/>
      <c r="DBB312" s="6"/>
      <c r="DBC312" s="6"/>
      <c r="DBD312" s="6"/>
      <c r="DBE312" s="6"/>
      <c r="DBF312" s="6"/>
      <c r="DBG312" s="6"/>
      <c r="DBH312" s="6"/>
      <c r="DBI312" s="6"/>
      <c r="DBJ312" s="6"/>
      <c r="DBK312" s="6"/>
      <c r="DBL312" s="6"/>
      <c r="DBM312" s="6"/>
      <c r="DBN312" s="6"/>
      <c r="DBO312" s="6"/>
      <c r="DBP312" s="6"/>
      <c r="DBQ312" s="6"/>
      <c r="DBR312" s="6"/>
      <c r="DBS312" s="6"/>
      <c r="DBT312" s="6"/>
      <c r="DBU312" s="6"/>
      <c r="DBV312" s="6"/>
      <c r="DBW312" s="6"/>
      <c r="DBX312" s="6"/>
      <c r="DBY312" s="6"/>
      <c r="DBZ312" s="6"/>
      <c r="DCA312" s="6"/>
      <c r="DCB312" s="6"/>
      <c r="DCC312" s="6"/>
      <c r="DCD312" s="6"/>
      <c r="DCE312" s="6"/>
      <c r="DCF312" s="6"/>
      <c r="DCG312" s="6"/>
      <c r="DCH312" s="6"/>
      <c r="DCI312" s="6"/>
      <c r="DCJ312" s="6"/>
      <c r="DCK312" s="6"/>
      <c r="DCL312" s="6"/>
      <c r="DCM312" s="6"/>
      <c r="DCN312" s="6"/>
      <c r="DCO312" s="6"/>
      <c r="DCP312" s="6"/>
      <c r="DCQ312" s="6"/>
      <c r="DCR312" s="6"/>
      <c r="DCS312" s="6"/>
      <c r="DCT312" s="6"/>
      <c r="DCU312" s="6"/>
      <c r="DCV312" s="6"/>
      <c r="DCW312" s="6"/>
      <c r="DCX312" s="6"/>
      <c r="DCY312" s="6"/>
      <c r="DCZ312" s="6"/>
      <c r="DDA312" s="6"/>
      <c r="DDB312" s="6"/>
      <c r="DDC312" s="6"/>
      <c r="DDD312" s="6"/>
      <c r="DDE312" s="6"/>
      <c r="DDF312" s="6"/>
      <c r="DDG312" s="6"/>
      <c r="DDH312" s="6"/>
      <c r="DDI312" s="6"/>
      <c r="DDJ312" s="6"/>
      <c r="DDK312" s="6"/>
      <c r="DDL312" s="6"/>
      <c r="DDM312" s="6"/>
      <c r="DDN312" s="6"/>
      <c r="DDO312" s="6"/>
      <c r="DDP312" s="6"/>
      <c r="DDQ312" s="6"/>
      <c r="DDR312" s="6"/>
      <c r="DDS312" s="6"/>
      <c r="DDT312" s="6"/>
      <c r="DDU312" s="6"/>
      <c r="DDV312" s="6"/>
      <c r="DDW312" s="6"/>
      <c r="DDX312" s="6"/>
      <c r="DDY312" s="6"/>
      <c r="DDZ312" s="6"/>
      <c r="DEA312" s="6"/>
      <c r="DEB312" s="6"/>
      <c r="DEC312" s="6"/>
      <c r="DED312" s="6"/>
      <c r="DEE312" s="6"/>
      <c r="DEF312" s="6"/>
      <c r="DEG312" s="6"/>
      <c r="DEH312" s="6"/>
      <c r="DEI312" s="6"/>
      <c r="DEJ312" s="6"/>
      <c r="DEK312" s="6"/>
      <c r="DEL312" s="6"/>
      <c r="DEM312" s="6"/>
      <c r="DEN312" s="6"/>
      <c r="DEO312" s="6"/>
      <c r="DEP312" s="6"/>
      <c r="DEQ312" s="6"/>
      <c r="DER312" s="6"/>
      <c r="DES312" s="6"/>
      <c r="DET312" s="6"/>
      <c r="DEU312" s="6"/>
      <c r="DEV312" s="6"/>
      <c r="DEW312" s="6"/>
      <c r="DEX312" s="6"/>
      <c r="DEY312" s="6"/>
      <c r="DEZ312" s="6"/>
      <c r="DFA312" s="6"/>
      <c r="DFB312" s="6"/>
      <c r="DFC312" s="6"/>
      <c r="DFD312" s="6"/>
      <c r="DFE312" s="6"/>
      <c r="DFF312" s="6"/>
      <c r="DFG312" s="6"/>
      <c r="DFH312" s="6"/>
      <c r="DFI312" s="6"/>
      <c r="DFJ312" s="6"/>
      <c r="DFK312" s="6"/>
      <c r="DFL312" s="6"/>
      <c r="DFM312" s="6"/>
      <c r="DFN312" s="6"/>
      <c r="DFO312" s="6"/>
      <c r="DFP312" s="6"/>
      <c r="DFQ312" s="6"/>
      <c r="DFR312" s="6"/>
      <c r="DFS312" s="6"/>
      <c r="DFT312" s="6"/>
      <c r="DFU312" s="6"/>
      <c r="DFV312" s="6"/>
      <c r="DFW312" s="6"/>
      <c r="DFX312" s="6"/>
      <c r="DFY312" s="6"/>
      <c r="DFZ312" s="6"/>
      <c r="DGA312" s="6"/>
      <c r="DGB312" s="6"/>
      <c r="DGC312" s="6"/>
      <c r="DGD312" s="6"/>
      <c r="DGE312" s="6"/>
      <c r="DGF312" s="6"/>
      <c r="DGG312" s="6"/>
      <c r="DGH312" s="6"/>
      <c r="DGI312" s="6"/>
      <c r="DGJ312" s="6"/>
      <c r="DGK312" s="6"/>
      <c r="DGL312" s="6"/>
      <c r="DGM312" s="6"/>
      <c r="DGN312" s="6"/>
      <c r="DGO312" s="6"/>
      <c r="DGP312" s="6"/>
      <c r="DGQ312" s="6"/>
      <c r="DGR312" s="6"/>
      <c r="DGS312" s="6"/>
      <c r="DGT312" s="6"/>
      <c r="DGU312" s="6"/>
      <c r="DGV312" s="6"/>
      <c r="DGW312" s="6"/>
      <c r="DGX312" s="6"/>
      <c r="DGY312" s="6"/>
      <c r="DGZ312" s="6"/>
      <c r="DHA312" s="6"/>
      <c r="DHB312" s="6"/>
      <c r="DHC312" s="6"/>
      <c r="DHD312" s="6"/>
      <c r="DHE312" s="6"/>
      <c r="DHF312" s="6"/>
      <c r="DHG312" s="6"/>
      <c r="DHH312" s="6"/>
      <c r="DHI312" s="6"/>
      <c r="DHJ312" s="6"/>
      <c r="DHK312" s="6"/>
      <c r="DHL312" s="6"/>
      <c r="DHM312" s="6"/>
      <c r="DHN312" s="6"/>
      <c r="DHO312" s="6"/>
      <c r="DHP312" s="6"/>
      <c r="DHQ312" s="6"/>
      <c r="DHR312" s="6"/>
      <c r="DHS312" s="6"/>
      <c r="DHT312" s="6"/>
      <c r="DHU312" s="6"/>
      <c r="DHV312" s="6"/>
      <c r="DHW312" s="6"/>
      <c r="DHX312" s="6"/>
      <c r="DHY312" s="6"/>
      <c r="DHZ312" s="6"/>
      <c r="DIA312" s="6"/>
      <c r="DIB312" s="6"/>
      <c r="DIC312" s="6"/>
      <c r="DID312" s="6"/>
      <c r="DIE312" s="6"/>
      <c r="DIF312" s="6"/>
      <c r="DIG312" s="6"/>
      <c r="DIH312" s="6"/>
      <c r="DII312" s="6"/>
      <c r="DIJ312" s="6"/>
      <c r="DIK312" s="6"/>
      <c r="DIL312" s="6"/>
      <c r="DIM312" s="6"/>
      <c r="DIN312" s="6"/>
      <c r="DIO312" s="6"/>
      <c r="DIP312" s="6"/>
      <c r="DIQ312" s="6"/>
      <c r="DIR312" s="6"/>
      <c r="DIS312" s="6"/>
      <c r="DIT312" s="6"/>
      <c r="DIU312" s="6"/>
      <c r="DIV312" s="6"/>
      <c r="DIW312" s="6"/>
      <c r="DIX312" s="6"/>
      <c r="DIY312" s="6"/>
      <c r="DIZ312" s="6"/>
      <c r="DJA312" s="6"/>
      <c r="DJB312" s="6"/>
      <c r="DJC312" s="6"/>
      <c r="DJD312" s="6"/>
      <c r="DJE312" s="6"/>
      <c r="DJF312" s="6"/>
      <c r="DJG312" s="6"/>
      <c r="DJH312" s="6"/>
      <c r="DJI312" s="6"/>
      <c r="DJJ312" s="6"/>
      <c r="DJK312" s="6"/>
      <c r="DJL312" s="6"/>
      <c r="DJM312" s="6"/>
      <c r="DJN312" s="6"/>
      <c r="DJO312" s="6"/>
      <c r="DJP312" s="6"/>
      <c r="DJQ312" s="6"/>
      <c r="DJR312" s="6"/>
      <c r="DJS312" s="6"/>
      <c r="DJT312" s="6"/>
      <c r="DJU312" s="6"/>
      <c r="DJV312" s="6"/>
      <c r="DJW312" s="6"/>
      <c r="DJX312" s="6"/>
      <c r="DJY312" s="6"/>
      <c r="DJZ312" s="6"/>
      <c r="DKA312" s="6"/>
      <c r="DKB312" s="6"/>
      <c r="DKC312" s="6"/>
      <c r="DKD312" s="6"/>
      <c r="DKE312" s="6"/>
      <c r="DKF312" s="6"/>
      <c r="DKG312" s="6"/>
      <c r="DKH312" s="6"/>
      <c r="DKI312" s="6"/>
      <c r="DKJ312" s="6"/>
      <c r="DKK312" s="6"/>
      <c r="DKL312" s="6"/>
      <c r="DKM312" s="6"/>
      <c r="DKN312" s="6"/>
      <c r="DKO312" s="6"/>
      <c r="DKP312" s="6"/>
      <c r="DKQ312" s="6"/>
      <c r="DKR312" s="6"/>
      <c r="DKS312" s="6"/>
      <c r="DKT312" s="6"/>
      <c r="DKU312" s="6"/>
      <c r="DKV312" s="6"/>
      <c r="DKW312" s="6"/>
      <c r="DKX312" s="6"/>
      <c r="DKY312" s="6"/>
      <c r="DKZ312" s="6"/>
      <c r="DLA312" s="6"/>
      <c r="DLB312" s="6"/>
      <c r="DLC312" s="6"/>
      <c r="DLD312" s="6"/>
      <c r="DLE312" s="6"/>
      <c r="DLF312" s="6"/>
      <c r="DLG312" s="6"/>
      <c r="DLH312" s="6"/>
      <c r="DLI312" s="6"/>
      <c r="DLJ312" s="6"/>
      <c r="DLK312" s="6"/>
      <c r="DLL312" s="6"/>
      <c r="DLM312" s="6"/>
      <c r="DLN312" s="6"/>
      <c r="DLO312" s="6"/>
      <c r="DLP312" s="6"/>
      <c r="DLQ312" s="6"/>
      <c r="DLR312" s="6"/>
      <c r="DLS312" s="6"/>
      <c r="DLT312" s="6"/>
      <c r="DLU312" s="6"/>
      <c r="DLV312" s="6"/>
      <c r="DLW312" s="6"/>
      <c r="DLX312" s="6"/>
      <c r="DLY312" s="6"/>
      <c r="DLZ312" s="6"/>
      <c r="DMA312" s="6"/>
      <c r="DMB312" s="6"/>
      <c r="DMC312" s="6"/>
      <c r="DMD312" s="6"/>
      <c r="DME312" s="6"/>
      <c r="DMF312" s="6"/>
      <c r="DMG312" s="6"/>
      <c r="DMH312" s="6"/>
      <c r="DMI312" s="6"/>
      <c r="DMJ312" s="6"/>
      <c r="DMK312" s="6"/>
      <c r="DML312" s="6"/>
      <c r="DMM312" s="6"/>
      <c r="DMN312" s="6"/>
      <c r="DMO312" s="6"/>
      <c r="DMP312" s="6"/>
      <c r="DMQ312" s="6"/>
      <c r="DMR312" s="6"/>
      <c r="DMS312" s="6"/>
      <c r="DMT312" s="6"/>
      <c r="DMU312" s="6"/>
      <c r="DMV312" s="6"/>
      <c r="DMW312" s="6"/>
      <c r="DMX312" s="6"/>
      <c r="DMY312" s="6"/>
      <c r="DMZ312" s="6"/>
      <c r="DNA312" s="6"/>
      <c r="DNB312" s="6"/>
      <c r="DNC312" s="6"/>
      <c r="DND312" s="6"/>
      <c r="DNE312" s="6"/>
      <c r="DNF312" s="6"/>
      <c r="DNG312" s="6"/>
      <c r="DNH312" s="6"/>
      <c r="DNI312" s="6"/>
      <c r="DNJ312" s="6"/>
      <c r="DNK312" s="6"/>
      <c r="DNL312" s="6"/>
      <c r="DNM312" s="6"/>
      <c r="DNN312" s="6"/>
      <c r="DNO312" s="6"/>
      <c r="DNP312" s="6"/>
      <c r="DNQ312" s="6"/>
      <c r="DNR312" s="6"/>
      <c r="DNS312" s="6"/>
      <c r="DNT312" s="6"/>
      <c r="DNU312" s="6"/>
      <c r="DNV312" s="6"/>
      <c r="DNW312" s="6"/>
      <c r="DNX312" s="6"/>
      <c r="DNY312" s="6"/>
      <c r="DNZ312" s="6"/>
      <c r="DOA312" s="6"/>
      <c r="DOB312" s="6"/>
      <c r="DOC312" s="6"/>
      <c r="DOD312" s="6"/>
      <c r="DOE312" s="6"/>
      <c r="DOF312" s="6"/>
      <c r="DOG312" s="6"/>
      <c r="DOH312" s="6"/>
      <c r="DOI312" s="6"/>
      <c r="DOJ312" s="6"/>
      <c r="DOK312" s="6"/>
      <c r="DOL312" s="6"/>
      <c r="DOM312" s="6"/>
      <c r="DON312" s="6"/>
      <c r="DOO312" s="6"/>
      <c r="DOP312" s="6"/>
      <c r="DOQ312" s="6"/>
      <c r="DOR312" s="6"/>
      <c r="DOS312" s="6"/>
      <c r="DOT312" s="6"/>
      <c r="DOU312" s="6"/>
      <c r="DOV312" s="6"/>
      <c r="DOW312" s="6"/>
      <c r="DOX312" s="6"/>
      <c r="DOY312" s="6"/>
      <c r="DOZ312" s="6"/>
      <c r="DPA312" s="6"/>
      <c r="DPB312" s="6"/>
      <c r="DPC312" s="6"/>
      <c r="DPD312" s="6"/>
      <c r="DPE312" s="6"/>
      <c r="DPF312" s="6"/>
      <c r="DPG312" s="6"/>
      <c r="DPH312" s="6"/>
      <c r="DPI312" s="6"/>
      <c r="DPJ312" s="6"/>
      <c r="DPK312" s="6"/>
      <c r="DPL312" s="6"/>
      <c r="DPM312" s="6"/>
      <c r="DPN312" s="6"/>
      <c r="DPO312" s="6"/>
      <c r="DPP312" s="6"/>
      <c r="DPQ312" s="6"/>
      <c r="DPR312" s="6"/>
      <c r="DPS312" s="6"/>
      <c r="DPT312" s="6"/>
      <c r="DPU312" s="6"/>
      <c r="DPV312" s="6"/>
      <c r="DPW312" s="6"/>
      <c r="DPX312" s="6"/>
      <c r="DPY312" s="6"/>
      <c r="DPZ312" s="6"/>
      <c r="DQA312" s="6"/>
      <c r="DQB312" s="6"/>
      <c r="DQC312" s="6"/>
      <c r="DQD312" s="6"/>
      <c r="DQE312" s="6"/>
      <c r="DQF312" s="6"/>
      <c r="DQG312" s="6"/>
      <c r="DQH312" s="6"/>
      <c r="DQI312" s="6"/>
      <c r="DQJ312" s="6"/>
      <c r="DQK312" s="6"/>
      <c r="DQL312" s="6"/>
      <c r="DQM312" s="6"/>
      <c r="DQN312" s="6"/>
      <c r="DQO312" s="6"/>
      <c r="DQP312" s="6"/>
      <c r="DQQ312" s="6"/>
      <c r="DQR312" s="6"/>
      <c r="DQS312" s="6"/>
      <c r="DQT312" s="6"/>
      <c r="DQU312" s="6"/>
      <c r="DQV312" s="6"/>
      <c r="DQW312" s="6"/>
      <c r="DQX312" s="6"/>
      <c r="DQY312" s="6"/>
      <c r="DQZ312" s="6"/>
      <c r="DRA312" s="6"/>
      <c r="DRB312" s="6"/>
      <c r="DRC312" s="6"/>
      <c r="DRD312" s="6"/>
      <c r="DRE312" s="6"/>
      <c r="DRF312" s="6"/>
      <c r="DRG312" s="6"/>
      <c r="DRH312" s="6"/>
      <c r="DRI312" s="6"/>
      <c r="DRJ312" s="6"/>
      <c r="DRK312" s="6"/>
      <c r="DRL312" s="6"/>
      <c r="DRM312" s="6"/>
      <c r="DRN312" s="6"/>
      <c r="DRO312" s="6"/>
      <c r="DRP312" s="6"/>
      <c r="DRQ312" s="6"/>
      <c r="DRR312" s="6"/>
      <c r="DRS312" s="6"/>
      <c r="DRT312" s="6"/>
      <c r="DRU312" s="6"/>
      <c r="DRV312" s="6"/>
      <c r="DRW312" s="6"/>
      <c r="DRX312" s="6"/>
      <c r="DRY312" s="6"/>
      <c r="DRZ312" s="6"/>
      <c r="DSA312" s="6"/>
      <c r="DSB312" s="6"/>
      <c r="DSC312" s="6"/>
      <c r="DSD312" s="6"/>
      <c r="DSE312" s="6"/>
      <c r="DSF312" s="6"/>
      <c r="DSG312" s="6"/>
      <c r="DSH312" s="6"/>
      <c r="DSI312" s="6"/>
      <c r="DSJ312" s="6"/>
      <c r="DSK312" s="6"/>
      <c r="DSL312" s="6"/>
      <c r="DSM312" s="6"/>
      <c r="DSN312" s="6"/>
      <c r="DSO312" s="6"/>
      <c r="DSP312" s="6"/>
      <c r="DSQ312" s="6"/>
      <c r="DSR312" s="6"/>
      <c r="DSS312" s="6"/>
      <c r="DST312" s="6"/>
      <c r="DSU312" s="6"/>
      <c r="DSV312" s="6"/>
      <c r="DSW312" s="6"/>
      <c r="DSX312" s="6"/>
      <c r="DSY312" s="6"/>
      <c r="DSZ312" s="6"/>
      <c r="DTA312" s="6"/>
      <c r="DTB312" s="6"/>
      <c r="DTC312" s="6"/>
      <c r="DTD312" s="6"/>
      <c r="DTE312" s="6"/>
      <c r="DTF312" s="6"/>
      <c r="DTG312" s="6"/>
      <c r="DTH312" s="6"/>
      <c r="DTI312" s="6"/>
      <c r="DTJ312" s="6"/>
      <c r="DTK312" s="6"/>
      <c r="DTL312" s="6"/>
      <c r="DTM312" s="6"/>
      <c r="DTN312" s="6"/>
      <c r="DTO312" s="6"/>
      <c r="DTP312" s="6"/>
      <c r="DTQ312" s="6"/>
      <c r="DTR312" s="6"/>
      <c r="DTS312" s="6"/>
      <c r="DTT312" s="6"/>
      <c r="DTU312" s="6"/>
      <c r="DTV312" s="6"/>
      <c r="DTW312" s="6"/>
      <c r="DTX312" s="6"/>
      <c r="DTY312" s="6"/>
      <c r="DTZ312" s="6"/>
      <c r="DUA312" s="6"/>
      <c r="DUB312" s="6"/>
      <c r="DUC312" s="6"/>
      <c r="DUD312" s="6"/>
      <c r="DUE312" s="6"/>
      <c r="DUF312" s="6"/>
      <c r="DUG312" s="6"/>
      <c r="DUH312" s="6"/>
      <c r="DUI312" s="6"/>
      <c r="DUJ312" s="6"/>
      <c r="DUK312" s="6"/>
      <c r="DUL312" s="6"/>
      <c r="DUM312" s="6"/>
      <c r="DUN312" s="6"/>
      <c r="DUO312" s="6"/>
      <c r="DUP312" s="6"/>
      <c r="DUQ312" s="6"/>
      <c r="DUR312" s="6"/>
      <c r="DUS312" s="6"/>
      <c r="DUT312" s="6"/>
      <c r="DUU312" s="6"/>
      <c r="DUV312" s="6"/>
      <c r="DUW312" s="6"/>
      <c r="DUX312" s="6"/>
      <c r="DUY312" s="6"/>
      <c r="DUZ312" s="6"/>
      <c r="DVA312" s="6"/>
      <c r="DVB312" s="6"/>
      <c r="DVC312" s="6"/>
      <c r="DVD312" s="6"/>
      <c r="DVE312" s="6"/>
      <c r="DVF312" s="6"/>
      <c r="DVG312" s="6"/>
      <c r="DVH312" s="6"/>
      <c r="DVI312" s="6"/>
      <c r="DVJ312" s="6"/>
      <c r="DVK312" s="6"/>
      <c r="DVL312" s="6"/>
      <c r="DVM312" s="6"/>
      <c r="DVN312" s="6"/>
      <c r="DVO312" s="6"/>
      <c r="DVP312" s="6"/>
      <c r="DVQ312" s="6"/>
      <c r="DVR312" s="6"/>
      <c r="DVS312" s="6"/>
      <c r="DVT312" s="6"/>
      <c r="DVU312" s="6"/>
      <c r="DVV312" s="6"/>
      <c r="DVW312" s="6"/>
      <c r="DVX312" s="6"/>
      <c r="DVY312" s="6"/>
      <c r="DVZ312" s="6"/>
      <c r="DWA312" s="6"/>
      <c r="DWB312" s="6"/>
      <c r="DWC312" s="6"/>
      <c r="DWD312" s="6"/>
      <c r="DWE312" s="6"/>
      <c r="DWF312" s="6"/>
      <c r="DWG312" s="6"/>
      <c r="DWH312" s="6"/>
      <c r="DWI312" s="6"/>
      <c r="DWJ312" s="6"/>
      <c r="DWK312" s="6"/>
      <c r="DWL312" s="6"/>
      <c r="DWM312" s="6"/>
      <c r="DWN312" s="6"/>
      <c r="DWO312" s="6"/>
      <c r="DWP312" s="6"/>
      <c r="DWQ312" s="6"/>
      <c r="DWR312" s="6"/>
      <c r="DWS312" s="6"/>
      <c r="DWT312" s="6"/>
      <c r="DWU312" s="6"/>
      <c r="DWV312" s="6"/>
      <c r="DWW312" s="6"/>
      <c r="DWX312" s="6"/>
      <c r="DWY312" s="6"/>
      <c r="DWZ312" s="6"/>
      <c r="DXA312" s="6"/>
      <c r="DXB312" s="6"/>
      <c r="DXC312" s="6"/>
      <c r="DXD312" s="6"/>
      <c r="DXE312" s="6"/>
      <c r="DXF312" s="6"/>
      <c r="DXG312" s="6"/>
      <c r="DXH312" s="6"/>
      <c r="DXI312" s="6"/>
      <c r="DXJ312" s="6"/>
      <c r="DXK312" s="6"/>
      <c r="DXL312" s="6"/>
      <c r="DXM312" s="6"/>
      <c r="DXN312" s="6"/>
      <c r="DXO312" s="6"/>
      <c r="DXP312" s="6"/>
      <c r="DXQ312" s="6"/>
      <c r="DXR312" s="6"/>
      <c r="DXS312" s="6"/>
      <c r="DXT312" s="6"/>
      <c r="DXU312" s="6"/>
      <c r="DXV312" s="6"/>
      <c r="DXW312" s="6"/>
      <c r="DXX312" s="6"/>
      <c r="DXY312" s="6"/>
      <c r="DXZ312" s="6"/>
      <c r="DYA312" s="6"/>
      <c r="DYB312" s="6"/>
      <c r="DYC312" s="6"/>
      <c r="DYD312" s="6"/>
      <c r="DYE312" s="6"/>
      <c r="DYF312" s="6"/>
      <c r="DYG312" s="6"/>
      <c r="DYH312" s="6"/>
      <c r="DYI312" s="6"/>
      <c r="DYJ312" s="6"/>
      <c r="DYK312" s="6"/>
      <c r="DYL312" s="6"/>
      <c r="DYM312" s="6"/>
      <c r="DYN312" s="6"/>
      <c r="DYO312" s="6"/>
      <c r="DYP312" s="6"/>
      <c r="DYQ312" s="6"/>
      <c r="DYR312" s="6"/>
      <c r="DYS312" s="6"/>
      <c r="DYT312" s="6"/>
      <c r="DYU312" s="6"/>
      <c r="DYV312" s="6"/>
      <c r="DYW312" s="6"/>
      <c r="DYX312" s="6"/>
      <c r="DYY312" s="6"/>
      <c r="DYZ312" s="6"/>
      <c r="DZA312" s="6"/>
      <c r="DZB312" s="6"/>
      <c r="DZC312" s="6"/>
      <c r="DZD312" s="6"/>
      <c r="DZE312" s="6"/>
      <c r="DZF312" s="6"/>
      <c r="DZG312" s="6"/>
      <c r="DZH312" s="6"/>
      <c r="DZI312" s="6"/>
      <c r="DZJ312" s="6"/>
      <c r="DZK312" s="6"/>
      <c r="DZL312" s="6"/>
      <c r="DZM312" s="6"/>
      <c r="DZN312" s="6"/>
      <c r="DZO312" s="6"/>
      <c r="DZP312" s="6"/>
      <c r="DZQ312" s="6"/>
      <c r="DZR312" s="6"/>
      <c r="DZS312" s="6"/>
      <c r="DZT312" s="6"/>
      <c r="DZU312" s="6"/>
      <c r="DZV312" s="6"/>
      <c r="DZW312" s="6"/>
      <c r="DZX312" s="6"/>
      <c r="DZY312" s="6"/>
      <c r="DZZ312" s="6"/>
      <c r="EAA312" s="6"/>
      <c r="EAB312" s="6"/>
      <c r="EAC312" s="6"/>
      <c r="EAD312" s="6"/>
      <c r="EAE312" s="6"/>
      <c r="EAF312" s="6"/>
      <c r="EAG312" s="6"/>
      <c r="EAH312" s="6"/>
      <c r="EAI312" s="6"/>
      <c r="EAJ312" s="6"/>
      <c r="EAK312" s="6"/>
      <c r="EAL312" s="6"/>
      <c r="EAM312" s="6"/>
      <c r="EAN312" s="6"/>
      <c r="EAO312" s="6"/>
      <c r="EAP312" s="6"/>
      <c r="EAQ312" s="6"/>
      <c r="EAR312" s="6"/>
      <c r="EAS312" s="6"/>
      <c r="EAT312" s="6"/>
      <c r="EAU312" s="6"/>
      <c r="EAV312" s="6"/>
      <c r="EAW312" s="6"/>
      <c r="EAX312" s="6"/>
      <c r="EAY312" s="6"/>
      <c r="EAZ312" s="6"/>
      <c r="EBA312" s="6"/>
      <c r="EBB312" s="6"/>
      <c r="EBC312" s="6"/>
      <c r="EBD312" s="6"/>
      <c r="EBE312" s="6"/>
      <c r="EBF312" s="6"/>
      <c r="EBG312" s="6"/>
      <c r="EBH312" s="6"/>
      <c r="EBI312" s="6"/>
      <c r="EBJ312" s="6"/>
      <c r="EBK312" s="6"/>
      <c r="EBL312" s="6"/>
      <c r="EBM312" s="6"/>
      <c r="EBN312" s="6"/>
      <c r="EBO312" s="6"/>
      <c r="EBP312" s="6"/>
      <c r="EBQ312" s="6"/>
      <c r="EBR312" s="6"/>
      <c r="EBS312" s="6"/>
      <c r="EBT312" s="6"/>
      <c r="EBU312" s="6"/>
      <c r="EBV312" s="6"/>
      <c r="EBW312" s="6"/>
      <c r="EBX312" s="6"/>
      <c r="EBY312" s="6"/>
      <c r="EBZ312" s="6"/>
      <c r="ECA312" s="6"/>
      <c r="ECB312" s="6"/>
      <c r="ECC312" s="6"/>
      <c r="ECD312" s="6"/>
      <c r="ECE312" s="6"/>
      <c r="ECF312" s="6"/>
      <c r="ECG312" s="6"/>
      <c r="ECH312" s="6"/>
      <c r="ECI312" s="6"/>
      <c r="ECJ312" s="6"/>
      <c r="ECK312" s="6"/>
      <c r="ECL312" s="6"/>
      <c r="ECM312" s="6"/>
      <c r="ECN312" s="6"/>
      <c r="ECO312" s="6"/>
      <c r="ECP312" s="6"/>
      <c r="ECQ312" s="6"/>
      <c r="ECR312" s="6"/>
      <c r="ECS312" s="6"/>
      <c r="ECT312" s="6"/>
      <c r="ECU312" s="6"/>
      <c r="ECV312" s="6"/>
      <c r="ECW312" s="6"/>
      <c r="ECX312" s="6"/>
      <c r="ECY312" s="6"/>
      <c r="ECZ312" s="6"/>
      <c r="EDA312" s="6"/>
      <c r="EDB312" s="6"/>
      <c r="EDC312" s="6"/>
      <c r="EDD312" s="6"/>
      <c r="EDE312" s="6"/>
      <c r="EDF312" s="6"/>
      <c r="EDG312" s="6"/>
      <c r="EDH312" s="6"/>
      <c r="EDI312" s="6"/>
      <c r="EDJ312" s="6"/>
      <c r="EDK312" s="6"/>
      <c r="EDL312" s="6"/>
      <c r="EDM312" s="6"/>
      <c r="EDN312" s="6"/>
      <c r="EDO312" s="6"/>
      <c r="EDP312" s="6"/>
      <c r="EDQ312" s="6"/>
      <c r="EDR312" s="6"/>
      <c r="EDS312" s="6"/>
      <c r="EDT312" s="6"/>
      <c r="EDU312" s="6"/>
      <c r="EDV312" s="6"/>
      <c r="EDW312" s="6"/>
      <c r="EDX312" s="6"/>
      <c r="EDY312" s="6"/>
      <c r="EDZ312" s="6"/>
      <c r="EEA312" s="6"/>
      <c r="EEB312" s="6"/>
      <c r="EEC312" s="6"/>
      <c r="EED312" s="6"/>
      <c r="EEE312" s="6"/>
      <c r="EEF312" s="6"/>
      <c r="EEG312" s="6"/>
      <c r="EEH312" s="6"/>
      <c r="EEI312" s="6"/>
      <c r="EEJ312" s="6"/>
      <c r="EEK312" s="6"/>
      <c r="EEL312" s="6"/>
      <c r="EEM312" s="6"/>
      <c r="EEN312" s="6"/>
      <c r="EEO312" s="6"/>
      <c r="EEP312" s="6"/>
      <c r="EEQ312" s="6"/>
      <c r="EER312" s="6"/>
      <c r="EES312" s="6"/>
      <c r="EET312" s="6"/>
      <c r="EEU312" s="6"/>
      <c r="EEV312" s="6"/>
      <c r="EEW312" s="6"/>
      <c r="EEX312" s="6"/>
      <c r="EEY312" s="6"/>
      <c r="EEZ312" s="6"/>
      <c r="EFA312" s="6"/>
      <c r="EFB312" s="6"/>
      <c r="EFC312" s="6"/>
      <c r="EFD312" s="6"/>
      <c r="EFE312" s="6"/>
      <c r="EFF312" s="6"/>
      <c r="EFG312" s="6"/>
      <c r="EFH312" s="6"/>
      <c r="EFI312" s="6"/>
      <c r="EFJ312" s="6"/>
      <c r="EFK312" s="6"/>
      <c r="EFL312" s="6"/>
      <c r="EFM312" s="6"/>
      <c r="EFN312" s="6"/>
      <c r="EFO312" s="6"/>
      <c r="EFP312" s="6"/>
      <c r="EFQ312" s="6"/>
      <c r="EFR312" s="6"/>
      <c r="EFS312" s="6"/>
      <c r="EFT312" s="6"/>
      <c r="EFU312" s="6"/>
      <c r="EFV312" s="6"/>
      <c r="EFW312" s="6"/>
      <c r="EFX312" s="6"/>
      <c r="EFY312" s="6"/>
      <c r="EFZ312" s="6"/>
      <c r="EGA312" s="6"/>
      <c r="EGB312" s="6"/>
      <c r="EGC312" s="6"/>
      <c r="EGD312" s="6"/>
      <c r="EGE312" s="6"/>
      <c r="EGF312" s="6"/>
      <c r="EGG312" s="6"/>
      <c r="EGH312" s="6"/>
      <c r="EGI312" s="6"/>
      <c r="EGJ312" s="6"/>
      <c r="EGK312" s="6"/>
      <c r="EGL312" s="6"/>
      <c r="EGM312" s="6"/>
      <c r="EGN312" s="6"/>
      <c r="EGO312" s="6"/>
      <c r="EGP312" s="6"/>
      <c r="EGQ312" s="6"/>
      <c r="EGR312" s="6"/>
      <c r="EGS312" s="6"/>
      <c r="EGT312" s="6"/>
      <c r="EGU312" s="6"/>
      <c r="EGV312" s="6"/>
      <c r="EGW312" s="6"/>
      <c r="EGX312" s="6"/>
      <c r="EGY312" s="6"/>
      <c r="EGZ312" s="6"/>
      <c r="EHA312" s="6"/>
      <c r="EHB312" s="6"/>
      <c r="EHC312" s="6"/>
      <c r="EHD312" s="6"/>
      <c r="EHE312" s="6"/>
      <c r="EHF312" s="6"/>
      <c r="EHG312" s="6"/>
      <c r="EHH312" s="6"/>
      <c r="EHI312" s="6"/>
      <c r="EHJ312" s="6"/>
      <c r="EHK312" s="6"/>
      <c r="EHL312" s="6"/>
      <c r="EHM312" s="6"/>
      <c r="EHN312" s="6"/>
      <c r="EHO312" s="6"/>
      <c r="EHP312" s="6"/>
      <c r="EHQ312" s="6"/>
      <c r="EHR312" s="6"/>
      <c r="EHS312" s="6"/>
      <c r="EHT312" s="6"/>
      <c r="EHU312" s="6"/>
      <c r="EHV312" s="6"/>
      <c r="EHW312" s="6"/>
      <c r="EHX312" s="6"/>
      <c r="EHY312" s="6"/>
      <c r="EHZ312" s="6"/>
      <c r="EIA312" s="6"/>
      <c r="EIB312" s="6"/>
      <c r="EIC312" s="6"/>
      <c r="EID312" s="6"/>
      <c r="EIE312" s="6"/>
      <c r="EIF312" s="6"/>
      <c r="EIG312" s="6"/>
      <c r="EIH312" s="6"/>
      <c r="EII312" s="6"/>
      <c r="EIJ312" s="6"/>
      <c r="EIK312" s="6"/>
      <c r="EIL312" s="6"/>
      <c r="EIM312" s="6"/>
      <c r="EIN312" s="6"/>
      <c r="EIO312" s="6"/>
      <c r="EIP312" s="6"/>
      <c r="EIQ312" s="6"/>
      <c r="EIR312" s="6"/>
      <c r="EIS312" s="6"/>
      <c r="EIT312" s="6"/>
      <c r="EIU312" s="6"/>
      <c r="EIV312" s="6"/>
      <c r="EIW312" s="6"/>
      <c r="EIX312" s="6"/>
      <c r="EIY312" s="6"/>
      <c r="EIZ312" s="6"/>
      <c r="EJA312" s="6"/>
      <c r="EJB312" s="6"/>
      <c r="EJC312" s="6"/>
      <c r="EJD312" s="6"/>
      <c r="EJE312" s="6"/>
      <c r="EJF312" s="6"/>
      <c r="EJG312" s="6"/>
      <c r="EJH312" s="6"/>
      <c r="EJI312" s="6"/>
      <c r="EJJ312" s="6"/>
      <c r="EJK312" s="6"/>
      <c r="EJL312" s="6"/>
      <c r="EJM312" s="6"/>
      <c r="EJN312" s="6"/>
      <c r="EJO312" s="6"/>
      <c r="EJP312" s="6"/>
      <c r="EJQ312" s="6"/>
      <c r="EJR312" s="6"/>
      <c r="EJS312" s="6"/>
      <c r="EJT312" s="6"/>
      <c r="EJU312" s="6"/>
      <c r="EJV312" s="6"/>
      <c r="EJW312" s="6"/>
      <c r="EJX312" s="6"/>
      <c r="EJY312" s="6"/>
      <c r="EJZ312" s="6"/>
      <c r="EKA312" s="6"/>
      <c r="EKB312" s="6"/>
      <c r="EKC312" s="6"/>
      <c r="EKD312" s="6"/>
      <c r="EKE312" s="6"/>
      <c r="EKF312" s="6"/>
      <c r="EKG312" s="6"/>
      <c r="EKH312" s="6"/>
      <c r="EKI312" s="6"/>
      <c r="EKJ312" s="6"/>
      <c r="EKK312" s="6"/>
      <c r="EKL312" s="6"/>
      <c r="EKM312" s="6"/>
      <c r="EKN312" s="6"/>
      <c r="EKO312" s="6"/>
      <c r="EKP312" s="6"/>
      <c r="EKQ312" s="6"/>
      <c r="EKR312" s="6"/>
      <c r="EKS312" s="6"/>
      <c r="EKT312" s="6"/>
      <c r="EKU312" s="6"/>
      <c r="EKV312" s="6"/>
      <c r="EKW312" s="6"/>
      <c r="EKX312" s="6"/>
      <c r="EKY312" s="6"/>
      <c r="EKZ312" s="6"/>
      <c r="ELA312" s="6"/>
      <c r="ELB312" s="6"/>
      <c r="ELC312" s="6"/>
      <c r="ELD312" s="6"/>
      <c r="ELE312" s="6"/>
      <c r="ELF312" s="6"/>
      <c r="ELG312" s="6"/>
      <c r="ELH312" s="6"/>
      <c r="ELI312" s="6"/>
      <c r="ELJ312" s="6"/>
      <c r="ELK312" s="6"/>
      <c r="ELL312" s="6"/>
      <c r="ELM312" s="6"/>
      <c r="ELN312" s="6"/>
      <c r="ELO312" s="6"/>
      <c r="ELP312" s="6"/>
      <c r="ELQ312" s="6"/>
      <c r="ELR312" s="6"/>
      <c r="ELS312" s="6"/>
      <c r="ELT312" s="6"/>
      <c r="ELU312" s="6"/>
      <c r="ELV312" s="6"/>
      <c r="ELW312" s="6"/>
      <c r="ELX312" s="6"/>
      <c r="ELY312" s="6"/>
      <c r="ELZ312" s="6"/>
      <c r="EMA312" s="6"/>
      <c r="EMB312" s="6"/>
      <c r="EMC312" s="6"/>
      <c r="EMD312" s="6"/>
      <c r="EME312" s="6"/>
      <c r="EMF312" s="6"/>
      <c r="EMG312" s="6"/>
      <c r="EMH312" s="6"/>
      <c r="EMI312" s="6"/>
      <c r="EMJ312" s="6"/>
      <c r="EMK312" s="6"/>
      <c r="EML312" s="6"/>
      <c r="EMM312" s="6"/>
      <c r="EMN312" s="6"/>
      <c r="EMO312" s="6"/>
      <c r="EMP312" s="6"/>
      <c r="EMQ312" s="6"/>
      <c r="EMR312" s="6"/>
      <c r="EMS312" s="6"/>
      <c r="EMT312" s="6"/>
      <c r="EMU312" s="6"/>
      <c r="EMV312" s="6"/>
      <c r="EMW312" s="6"/>
      <c r="EMX312" s="6"/>
      <c r="EMY312" s="6"/>
      <c r="EMZ312" s="6"/>
      <c r="ENA312" s="6"/>
      <c r="ENB312" s="6"/>
      <c r="ENC312" s="6"/>
      <c r="END312" s="6"/>
      <c r="ENE312" s="6"/>
      <c r="ENF312" s="6"/>
      <c r="ENG312" s="6"/>
      <c r="ENH312" s="6"/>
      <c r="ENI312" s="6"/>
      <c r="ENJ312" s="6"/>
      <c r="ENK312" s="6"/>
      <c r="ENL312" s="6"/>
      <c r="ENM312" s="6"/>
      <c r="ENN312" s="6"/>
      <c r="ENO312" s="6"/>
      <c r="ENP312" s="6"/>
      <c r="ENQ312" s="6"/>
      <c r="ENR312" s="6"/>
      <c r="ENS312" s="6"/>
      <c r="ENT312" s="6"/>
      <c r="ENU312" s="6"/>
      <c r="ENV312" s="6"/>
      <c r="ENW312" s="6"/>
      <c r="ENX312" s="6"/>
      <c r="ENY312" s="6"/>
      <c r="ENZ312" s="6"/>
      <c r="EOA312" s="6"/>
      <c r="EOB312" s="6"/>
      <c r="EOC312" s="6"/>
      <c r="EOD312" s="6"/>
      <c r="EOE312" s="6"/>
      <c r="EOF312" s="6"/>
      <c r="EOG312" s="6"/>
      <c r="EOH312" s="6"/>
      <c r="EOI312" s="6"/>
      <c r="EOJ312" s="6"/>
      <c r="EOK312" s="6"/>
      <c r="EOL312" s="6"/>
      <c r="EOM312" s="6"/>
      <c r="EON312" s="6"/>
      <c r="EOO312" s="6"/>
      <c r="EOP312" s="6"/>
      <c r="EOQ312" s="6"/>
      <c r="EOR312" s="6"/>
      <c r="EOS312" s="6"/>
      <c r="EOT312" s="6"/>
      <c r="EOU312" s="6"/>
      <c r="EOV312" s="6"/>
      <c r="EOW312" s="6"/>
      <c r="EOX312" s="6"/>
      <c r="EOY312" s="6"/>
      <c r="EOZ312" s="6"/>
      <c r="EPA312" s="6"/>
      <c r="EPB312" s="6"/>
      <c r="EPC312" s="6"/>
      <c r="EPD312" s="6"/>
      <c r="EPE312" s="6"/>
      <c r="EPF312" s="6"/>
      <c r="EPG312" s="6"/>
      <c r="EPH312" s="6"/>
      <c r="EPI312" s="6"/>
      <c r="EPJ312" s="6"/>
      <c r="EPK312" s="6"/>
      <c r="EPL312" s="6"/>
      <c r="EPM312" s="6"/>
      <c r="EPN312" s="6"/>
      <c r="EPO312" s="6"/>
      <c r="EPP312" s="6"/>
      <c r="EPQ312" s="6"/>
      <c r="EPR312" s="6"/>
      <c r="EPS312" s="6"/>
      <c r="EPT312" s="6"/>
      <c r="EPU312" s="6"/>
      <c r="EPV312" s="6"/>
      <c r="EPW312" s="6"/>
      <c r="EPX312" s="6"/>
      <c r="EPY312" s="6"/>
      <c r="EPZ312" s="6"/>
      <c r="EQA312" s="6"/>
      <c r="EQB312" s="6"/>
      <c r="EQC312" s="6"/>
      <c r="EQD312" s="6"/>
      <c r="EQE312" s="6"/>
      <c r="EQF312" s="6"/>
      <c r="EQG312" s="6"/>
      <c r="EQH312" s="6"/>
      <c r="EQI312" s="6"/>
      <c r="EQJ312" s="6"/>
      <c r="EQK312" s="6"/>
      <c r="EQL312" s="6"/>
      <c r="EQM312" s="6"/>
      <c r="EQN312" s="6"/>
      <c r="EQO312" s="6"/>
      <c r="EQP312" s="6"/>
      <c r="EQQ312" s="6"/>
      <c r="EQR312" s="6"/>
      <c r="EQS312" s="6"/>
      <c r="EQT312" s="6"/>
      <c r="EQU312" s="6"/>
      <c r="EQV312" s="6"/>
      <c r="EQW312" s="6"/>
      <c r="EQX312" s="6"/>
      <c r="EQY312" s="6"/>
      <c r="EQZ312" s="6"/>
      <c r="ERA312" s="6"/>
      <c r="ERB312" s="6"/>
      <c r="ERC312" s="6"/>
      <c r="ERD312" s="6"/>
      <c r="ERE312" s="6"/>
      <c r="ERF312" s="6"/>
      <c r="ERG312" s="6"/>
      <c r="ERH312" s="6"/>
      <c r="ERI312" s="6"/>
      <c r="ERJ312" s="6"/>
      <c r="ERK312" s="6"/>
      <c r="ERL312" s="6"/>
      <c r="ERM312" s="6"/>
      <c r="ERN312" s="6"/>
      <c r="ERO312" s="6"/>
      <c r="ERP312" s="6"/>
      <c r="ERQ312" s="6"/>
      <c r="ERR312" s="6"/>
      <c r="ERS312" s="6"/>
      <c r="ERT312" s="6"/>
      <c r="ERU312" s="6"/>
      <c r="ERV312" s="6"/>
      <c r="ERW312" s="6"/>
      <c r="ERX312" s="6"/>
      <c r="ERY312" s="6"/>
      <c r="ERZ312" s="6"/>
      <c r="ESA312" s="6"/>
      <c r="ESB312" s="6"/>
      <c r="ESC312" s="6"/>
      <c r="ESD312" s="6"/>
      <c r="ESE312" s="6"/>
      <c r="ESF312" s="6"/>
      <c r="ESG312" s="6"/>
      <c r="ESH312" s="6"/>
      <c r="ESI312" s="6"/>
      <c r="ESJ312" s="6"/>
      <c r="ESK312" s="6"/>
      <c r="ESL312" s="6"/>
      <c r="ESM312" s="6"/>
      <c r="ESN312" s="6"/>
      <c r="ESO312" s="6"/>
      <c r="ESP312" s="6"/>
      <c r="ESQ312" s="6"/>
      <c r="ESR312" s="6"/>
      <c r="ESS312" s="6"/>
      <c r="EST312" s="6"/>
      <c r="ESU312" s="6"/>
      <c r="ESV312" s="6"/>
      <c r="ESW312" s="6"/>
      <c r="ESX312" s="6"/>
      <c r="ESY312" s="6"/>
      <c r="ESZ312" s="6"/>
      <c r="ETA312" s="6"/>
      <c r="ETB312" s="6"/>
      <c r="ETC312" s="6"/>
      <c r="ETD312" s="6"/>
      <c r="ETE312" s="6"/>
      <c r="ETF312" s="6"/>
      <c r="ETG312" s="6"/>
      <c r="ETH312" s="6"/>
      <c r="ETI312" s="6"/>
      <c r="ETJ312" s="6"/>
      <c r="ETK312" s="6"/>
      <c r="ETL312" s="6"/>
      <c r="ETM312" s="6"/>
      <c r="ETN312" s="6"/>
      <c r="ETO312" s="6"/>
      <c r="ETP312" s="6"/>
      <c r="ETQ312" s="6"/>
      <c r="ETR312" s="6"/>
      <c r="ETS312" s="6"/>
      <c r="ETT312" s="6"/>
      <c r="ETU312" s="6"/>
      <c r="ETV312" s="6"/>
      <c r="ETW312" s="6"/>
      <c r="ETX312" s="6"/>
      <c r="ETY312" s="6"/>
      <c r="ETZ312" s="6"/>
      <c r="EUA312" s="6"/>
      <c r="EUB312" s="6"/>
      <c r="EUC312" s="6"/>
      <c r="EUD312" s="6"/>
      <c r="EUE312" s="6"/>
      <c r="EUF312" s="6"/>
      <c r="EUG312" s="6"/>
      <c r="EUH312" s="6"/>
      <c r="EUI312" s="6"/>
      <c r="EUJ312" s="6"/>
      <c r="EUK312" s="6"/>
      <c r="EUL312" s="6"/>
      <c r="EUM312" s="6"/>
      <c r="EUN312" s="6"/>
      <c r="EUO312" s="6"/>
      <c r="EUP312" s="6"/>
      <c r="EUQ312" s="6"/>
      <c r="EUR312" s="6"/>
      <c r="EUS312" s="6"/>
      <c r="EUT312" s="6"/>
      <c r="EUU312" s="6"/>
      <c r="EUV312" s="6"/>
      <c r="EUW312" s="6"/>
      <c r="EUX312" s="6"/>
      <c r="EUY312" s="6"/>
      <c r="EUZ312" s="6"/>
      <c r="EVA312" s="6"/>
      <c r="EVB312" s="6"/>
      <c r="EVC312" s="6"/>
      <c r="EVD312" s="6"/>
      <c r="EVE312" s="6"/>
      <c r="EVF312" s="6"/>
      <c r="EVG312" s="6"/>
      <c r="EVH312" s="6"/>
      <c r="EVI312" s="6"/>
      <c r="EVJ312" s="6"/>
      <c r="EVK312" s="6"/>
      <c r="EVL312" s="6"/>
      <c r="EVM312" s="6"/>
      <c r="EVN312" s="6"/>
      <c r="EVO312" s="6"/>
      <c r="EVP312" s="6"/>
      <c r="EVQ312" s="6"/>
      <c r="EVR312" s="6"/>
      <c r="EVS312" s="6"/>
      <c r="EVT312" s="6"/>
      <c r="EVU312" s="6"/>
      <c r="EVV312" s="6"/>
      <c r="EVW312" s="6"/>
      <c r="EVX312" s="6"/>
      <c r="EVY312" s="6"/>
      <c r="EVZ312" s="6"/>
      <c r="EWA312" s="6"/>
      <c r="EWB312" s="6"/>
      <c r="EWC312" s="6"/>
      <c r="EWD312" s="6"/>
      <c r="EWE312" s="6"/>
      <c r="EWF312" s="6"/>
      <c r="EWG312" s="6"/>
      <c r="EWH312" s="6"/>
      <c r="EWI312" s="6"/>
      <c r="EWJ312" s="6"/>
      <c r="EWK312" s="6"/>
      <c r="EWL312" s="6"/>
      <c r="EWM312" s="6"/>
      <c r="EWN312" s="6"/>
      <c r="EWO312" s="6"/>
      <c r="EWP312" s="6"/>
      <c r="EWQ312" s="6"/>
      <c r="EWR312" s="6"/>
      <c r="EWS312" s="6"/>
      <c r="EWT312" s="6"/>
      <c r="EWU312" s="6"/>
      <c r="EWV312" s="6"/>
      <c r="EWW312" s="6"/>
      <c r="EWX312" s="6"/>
      <c r="EWY312" s="6"/>
      <c r="EWZ312" s="6"/>
      <c r="EXA312" s="6"/>
      <c r="EXB312" s="6"/>
      <c r="EXC312" s="6"/>
      <c r="EXD312" s="6"/>
      <c r="EXE312" s="6"/>
      <c r="EXF312" s="6"/>
      <c r="EXG312" s="6"/>
      <c r="EXH312" s="6"/>
      <c r="EXI312" s="6"/>
      <c r="EXJ312" s="6"/>
      <c r="EXK312" s="6"/>
      <c r="EXL312" s="6"/>
      <c r="EXM312" s="6"/>
      <c r="EXN312" s="6"/>
      <c r="EXO312" s="6"/>
      <c r="EXP312" s="6"/>
      <c r="EXQ312" s="6"/>
      <c r="EXR312" s="6"/>
      <c r="EXS312" s="6"/>
      <c r="EXT312" s="6"/>
      <c r="EXU312" s="6"/>
      <c r="EXV312" s="6"/>
      <c r="EXW312" s="6"/>
      <c r="EXX312" s="6"/>
      <c r="EXY312" s="6"/>
      <c r="EXZ312" s="6"/>
      <c r="EYA312" s="6"/>
      <c r="EYB312" s="6"/>
      <c r="EYC312" s="6"/>
      <c r="EYD312" s="6"/>
      <c r="EYE312" s="6"/>
      <c r="EYF312" s="6"/>
      <c r="EYG312" s="6"/>
      <c r="EYH312" s="6"/>
      <c r="EYI312" s="6"/>
      <c r="EYJ312" s="6"/>
      <c r="EYK312" s="6"/>
      <c r="EYL312" s="6"/>
      <c r="EYM312" s="6"/>
      <c r="EYN312" s="6"/>
      <c r="EYO312" s="6"/>
      <c r="EYP312" s="6"/>
      <c r="EYQ312" s="6"/>
      <c r="EYR312" s="6"/>
      <c r="EYS312" s="6"/>
      <c r="EYT312" s="6"/>
      <c r="EYU312" s="6"/>
      <c r="EYV312" s="6"/>
      <c r="EYW312" s="6"/>
      <c r="EYX312" s="6"/>
      <c r="EYY312" s="6"/>
      <c r="EYZ312" s="6"/>
      <c r="EZA312" s="6"/>
      <c r="EZB312" s="6"/>
      <c r="EZC312" s="6"/>
      <c r="EZD312" s="6"/>
      <c r="EZE312" s="6"/>
      <c r="EZF312" s="6"/>
      <c r="EZG312" s="6"/>
      <c r="EZH312" s="6"/>
      <c r="EZI312" s="6"/>
      <c r="EZJ312" s="6"/>
      <c r="EZK312" s="6"/>
      <c r="EZL312" s="6"/>
      <c r="EZM312" s="6"/>
      <c r="EZN312" s="6"/>
      <c r="EZO312" s="6"/>
      <c r="EZP312" s="6"/>
      <c r="EZQ312" s="6"/>
      <c r="EZR312" s="6"/>
      <c r="EZS312" s="6"/>
      <c r="EZT312" s="6"/>
      <c r="EZU312" s="6"/>
      <c r="EZV312" s="6"/>
      <c r="EZW312" s="6"/>
      <c r="EZX312" s="6"/>
      <c r="EZY312" s="6"/>
      <c r="EZZ312" s="6"/>
      <c r="FAA312" s="6"/>
      <c r="FAB312" s="6"/>
      <c r="FAC312" s="6"/>
      <c r="FAD312" s="6"/>
      <c r="FAE312" s="6"/>
      <c r="FAF312" s="6"/>
      <c r="FAG312" s="6"/>
      <c r="FAH312" s="6"/>
      <c r="FAI312" s="6"/>
      <c r="FAJ312" s="6"/>
      <c r="FAK312" s="6"/>
      <c r="FAL312" s="6"/>
      <c r="FAM312" s="6"/>
      <c r="FAN312" s="6"/>
      <c r="FAO312" s="6"/>
      <c r="FAP312" s="6"/>
      <c r="FAQ312" s="6"/>
      <c r="FAR312" s="6"/>
      <c r="FAS312" s="6"/>
      <c r="FAT312" s="6"/>
      <c r="FAU312" s="6"/>
      <c r="FAV312" s="6"/>
      <c r="FAW312" s="6"/>
      <c r="FAX312" s="6"/>
      <c r="FAY312" s="6"/>
      <c r="FAZ312" s="6"/>
      <c r="FBA312" s="6"/>
      <c r="FBB312" s="6"/>
      <c r="FBC312" s="6"/>
      <c r="FBD312" s="6"/>
      <c r="FBE312" s="6"/>
      <c r="FBF312" s="6"/>
      <c r="FBG312" s="6"/>
      <c r="FBH312" s="6"/>
      <c r="FBI312" s="6"/>
      <c r="FBJ312" s="6"/>
      <c r="FBK312" s="6"/>
      <c r="FBL312" s="6"/>
      <c r="FBM312" s="6"/>
      <c r="FBN312" s="6"/>
      <c r="FBO312" s="6"/>
      <c r="FBP312" s="6"/>
      <c r="FBQ312" s="6"/>
      <c r="FBR312" s="6"/>
      <c r="FBS312" s="6"/>
      <c r="FBT312" s="6"/>
      <c r="FBU312" s="6"/>
      <c r="FBV312" s="6"/>
      <c r="FBW312" s="6"/>
      <c r="FBX312" s="6"/>
      <c r="FBY312" s="6"/>
      <c r="FBZ312" s="6"/>
      <c r="FCA312" s="6"/>
      <c r="FCB312" s="6"/>
      <c r="FCC312" s="6"/>
      <c r="FCD312" s="6"/>
      <c r="FCE312" s="6"/>
      <c r="FCF312" s="6"/>
      <c r="FCG312" s="6"/>
      <c r="FCH312" s="6"/>
      <c r="FCI312" s="6"/>
      <c r="FCJ312" s="6"/>
      <c r="FCK312" s="6"/>
      <c r="FCL312" s="6"/>
      <c r="FCM312" s="6"/>
      <c r="FCN312" s="6"/>
      <c r="FCO312" s="6"/>
      <c r="FCP312" s="6"/>
      <c r="FCQ312" s="6"/>
      <c r="FCR312" s="6"/>
      <c r="FCS312" s="6"/>
      <c r="FCT312" s="6"/>
      <c r="FCU312" s="6"/>
      <c r="FCV312" s="6"/>
      <c r="FCW312" s="6"/>
      <c r="FCX312" s="6"/>
      <c r="FCY312" s="6"/>
      <c r="FCZ312" s="6"/>
      <c r="FDA312" s="6"/>
      <c r="FDB312" s="6"/>
      <c r="FDC312" s="6"/>
      <c r="FDD312" s="6"/>
      <c r="FDE312" s="6"/>
      <c r="FDF312" s="6"/>
      <c r="FDG312" s="6"/>
      <c r="FDH312" s="6"/>
      <c r="FDI312" s="6"/>
      <c r="FDJ312" s="6"/>
      <c r="FDK312" s="6"/>
      <c r="FDL312" s="6"/>
      <c r="FDM312" s="6"/>
      <c r="FDN312" s="6"/>
      <c r="FDO312" s="6"/>
      <c r="FDP312" s="6"/>
      <c r="FDQ312" s="6"/>
      <c r="FDR312" s="6"/>
      <c r="FDS312" s="6"/>
      <c r="FDT312" s="6"/>
      <c r="FDU312" s="6"/>
      <c r="FDV312" s="6"/>
      <c r="FDW312" s="6"/>
      <c r="FDX312" s="6"/>
      <c r="FDY312" s="6"/>
      <c r="FDZ312" s="6"/>
      <c r="FEA312" s="6"/>
      <c r="FEB312" s="6"/>
      <c r="FEC312" s="6"/>
      <c r="FED312" s="6"/>
      <c r="FEE312" s="6"/>
      <c r="FEF312" s="6"/>
      <c r="FEG312" s="6"/>
      <c r="FEH312" s="6"/>
      <c r="FEI312" s="6"/>
      <c r="FEJ312" s="6"/>
      <c r="FEK312" s="6"/>
      <c r="FEL312" s="6"/>
      <c r="FEM312" s="6"/>
      <c r="FEN312" s="6"/>
      <c r="FEO312" s="6"/>
      <c r="FEP312" s="6"/>
      <c r="FEQ312" s="6"/>
      <c r="FER312" s="6"/>
      <c r="FES312" s="6"/>
      <c r="FET312" s="6"/>
      <c r="FEU312" s="6"/>
      <c r="FEV312" s="6"/>
      <c r="FEW312" s="6"/>
      <c r="FEX312" s="6"/>
      <c r="FEY312" s="6"/>
      <c r="FEZ312" s="6"/>
      <c r="FFA312" s="6"/>
      <c r="FFB312" s="6"/>
      <c r="FFC312" s="6"/>
      <c r="FFD312" s="6"/>
      <c r="FFE312" s="6"/>
      <c r="FFF312" s="6"/>
      <c r="FFG312" s="6"/>
      <c r="FFH312" s="6"/>
      <c r="FFI312" s="6"/>
      <c r="FFJ312" s="6"/>
      <c r="FFK312" s="6"/>
      <c r="FFL312" s="6"/>
      <c r="FFM312" s="6"/>
      <c r="FFN312" s="6"/>
      <c r="FFO312" s="6"/>
      <c r="FFP312" s="6"/>
      <c r="FFQ312" s="6"/>
      <c r="FFR312" s="6"/>
      <c r="FFS312" s="6"/>
      <c r="FFT312" s="6"/>
      <c r="FFU312" s="6"/>
      <c r="FFV312" s="6"/>
      <c r="FFW312" s="6"/>
      <c r="FFX312" s="6"/>
      <c r="FFY312" s="6"/>
      <c r="FFZ312" s="6"/>
      <c r="FGA312" s="6"/>
      <c r="FGB312" s="6"/>
      <c r="FGC312" s="6"/>
      <c r="FGD312" s="6"/>
      <c r="FGE312" s="6"/>
      <c r="FGF312" s="6"/>
      <c r="FGG312" s="6"/>
      <c r="FGH312" s="6"/>
      <c r="FGI312" s="6"/>
      <c r="FGJ312" s="6"/>
      <c r="FGK312" s="6"/>
      <c r="FGL312" s="6"/>
      <c r="FGM312" s="6"/>
      <c r="FGN312" s="6"/>
      <c r="FGO312" s="6"/>
      <c r="FGP312" s="6"/>
      <c r="FGQ312" s="6"/>
      <c r="FGR312" s="6"/>
      <c r="FGS312" s="6"/>
      <c r="FGT312" s="6"/>
      <c r="FGU312" s="6"/>
      <c r="FGV312" s="6"/>
      <c r="FGW312" s="6"/>
      <c r="FGX312" s="6"/>
      <c r="FGY312" s="6"/>
      <c r="FGZ312" s="6"/>
      <c r="FHA312" s="6"/>
      <c r="FHB312" s="6"/>
      <c r="FHC312" s="6"/>
      <c r="FHD312" s="6"/>
      <c r="FHE312" s="6"/>
      <c r="FHF312" s="6"/>
      <c r="FHG312" s="6"/>
      <c r="FHH312" s="6"/>
      <c r="FHI312" s="6"/>
      <c r="FHJ312" s="6"/>
      <c r="FHK312" s="6"/>
      <c r="FHL312" s="6"/>
      <c r="FHM312" s="6"/>
      <c r="FHN312" s="6"/>
      <c r="FHO312" s="6"/>
      <c r="FHP312" s="6"/>
      <c r="FHQ312" s="6"/>
      <c r="FHR312" s="6"/>
      <c r="FHS312" s="6"/>
      <c r="FHT312" s="6"/>
      <c r="FHU312" s="6"/>
      <c r="FHV312" s="6"/>
      <c r="FHW312" s="6"/>
      <c r="FHX312" s="6"/>
      <c r="FHY312" s="6"/>
      <c r="FHZ312" s="6"/>
      <c r="FIA312" s="6"/>
      <c r="FIB312" s="6"/>
      <c r="FIC312" s="6"/>
      <c r="FID312" s="6"/>
      <c r="FIE312" s="6"/>
      <c r="FIF312" s="6"/>
      <c r="FIG312" s="6"/>
      <c r="FIH312" s="6"/>
      <c r="FII312" s="6"/>
      <c r="FIJ312" s="6"/>
      <c r="FIK312" s="6"/>
      <c r="FIL312" s="6"/>
      <c r="FIM312" s="6"/>
      <c r="FIN312" s="6"/>
      <c r="FIO312" s="6"/>
      <c r="FIP312" s="6"/>
      <c r="FIQ312" s="6"/>
      <c r="FIR312" s="6"/>
      <c r="FIS312" s="6"/>
      <c r="FIT312" s="6"/>
      <c r="FIU312" s="6"/>
      <c r="FIV312" s="6"/>
      <c r="FIW312" s="6"/>
      <c r="FIX312" s="6"/>
      <c r="FIY312" s="6"/>
      <c r="FIZ312" s="6"/>
      <c r="FJA312" s="6"/>
      <c r="FJB312" s="6"/>
      <c r="FJC312" s="6"/>
      <c r="FJD312" s="6"/>
      <c r="FJE312" s="6"/>
      <c r="FJF312" s="6"/>
      <c r="FJG312" s="6"/>
      <c r="FJH312" s="6"/>
      <c r="FJI312" s="6"/>
      <c r="FJJ312" s="6"/>
      <c r="FJK312" s="6"/>
      <c r="FJL312" s="6"/>
      <c r="FJM312" s="6"/>
      <c r="FJN312" s="6"/>
      <c r="FJO312" s="6"/>
      <c r="FJP312" s="6"/>
      <c r="FJQ312" s="6"/>
      <c r="FJR312" s="6"/>
      <c r="FJS312" s="6"/>
      <c r="FJT312" s="6"/>
      <c r="FJU312" s="6"/>
      <c r="FJV312" s="6"/>
      <c r="FJW312" s="6"/>
      <c r="FJX312" s="6"/>
      <c r="FJY312" s="6"/>
      <c r="FJZ312" s="6"/>
      <c r="FKA312" s="6"/>
      <c r="FKB312" s="6"/>
      <c r="FKC312" s="6"/>
      <c r="FKD312" s="6"/>
      <c r="FKE312" s="6"/>
      <c r="FKF312" s="6"/>
      <c r="FKG312" s="6"/>
      <c r="FKH312" s="6"/>
      <c r="FKI312" s="6"/>
      <c r="FKJ312" s="6"/>
      <c r="FKK312" s="6"/>
      <c r="FKL312" s="6"/>
      <c r="FKM312" s="6"/>
      <c r="FKN312" s="6"/>
      <c r="FKO312" s="6"/>
      <c r="FKP312" s="6"/>
      <c r="FKQ312" s="6"/>
      <c r="FKR312" s="6"/>
      <c r="FKS312" s="6"/>
      <c r="FKT312" s="6"/>
      <c r="FKU312" s="6"/>
      <c r="FKV312" s="6"/>
      <c r="FKW312" s="6"/>
      <c r="FKX312" s="6"/>
      <c r="FKY312" s="6"/>
      <c r="FKZ312" s="6"/>
      <c r="FLA312" s="6"/>
      <c r="FLB312" s="6"/>
      <c r="FLC312" s="6"/>
      <c r="FLD312" s="6"/>
      <c r="FLE312" s="6"/>
      <c r="FLF312" s="6"/>
      <c r="FLG312" s="6"/>
      <c r="FLH312" s="6"/>
      <c r="FLI312" s="6"/>
      <c r="FLJ312" s="6"/>
      <c r="FLK312" s="6"/>
      <c r="FLL312" s="6"/>
      <c r="FLM312" s="6"/>
      <c r="FLN312" s="6"/>
      <c r="FLO312" s="6"/>
      <c r="FLP312" s="6"/>
      <c r="FLQ312" s="6"/>
      <c r="FLR312" s="6"/>
      <c r="FLS312" s="6"/>
      <c r="FLT312" s="6"/>
      <c r="FLU312" s="6"/>
      <c r="FLV312" s="6"/>
      <c r="FLW312" s="6"/>
      <c r="FLX312" s="6"/>
      <c r="FLY312" s="6"/>
      <c r="FLZ312" s="6"/>
      <c r="FMA312" s="6"/>
      <c r="FMB312" s="6"/>
      <c r="FMC312" s="6"/>
      <c r="FMD312" s="6"/>
      <c r="FME312" s="6"/>
      <c r="FMF312" s="6"/>
      <c r="FMG312" s="6"/>
      <c r="FMH312" s="6"/>
      <c r="FMI312" s="6"/>
      <c r="FMJ312" s="6"/>
      <c r="FMK312" s="6"/>
      <c r="FML312" s="6"/>
      <c r="FMM312" s="6"/>
      <c r="FMN312" s="6"/>
      <c r="FMO312" s="6"/>
      <c r="FMP312" s="6"/>
      <c r="FMQ312" s="6"/>
      <c r="FMR312" s="6"/>
      <c r="FMS312" s="6"/>
      <c r="FMT312" s="6"/>
      <c r="FMU312" s="6"/>
      <c r="FMV312" s="6"/>
      <c r="FMW312" s="6"/>
      <c r="FMX312" s="6"/>
      <c r="FMY312" s="6"/>
      <c r="FMZ312" s="6"/>
      <c r="FNA312" s="6"/>
      <c r="FNB312" s="6"/>
      <c r="FNC312" s="6"/>
      <c r="FND312" s="6"/>
      <c r="FNE312" s="6"/>
      <c r="FNF312" s="6"/>
      <c r="FNG312" s="6"/>
      <c r="FNH312" s="6"/>
      <c r="FNI312" s="6"/>
      <c r="FNJ312" s="6"/>
      <c r="FNK312" s="6"/>
      <c r="FNL312" s="6"/>
      <c r="FNM312" s="6"/>
      <c r="FNN312" s="6"/>
      <c r="FNO312" s="6"/>
      <c r="FNP312" s="6"/>
      <c r="FNQ312" s="6"/>
      <c r="FNR312" s="6"/>
      <c r="FNS312" s="6"/>
      <c r="FNT312" s="6"/>
      <c r="FNU312" s="6"/>
      <c r="FNV312" s="6"/>
      <c r="FNW312" s="6"/>
      <c r="FNX312" s="6"/>
      <c r="FNY312" s="6"/>
      <c r="FNZ312" s="6"/>
      <c r="FOA312" s="6"/>
      <c r="FOB312" s="6"/>
      <c r="FOC312" s="6"/>
      <c r="FOD312" s="6"/>
      <c r="FOE312" s="6"/>
      <c r="FOF312" s="6"/>
      <c r="FOG312" s="6"/>
      <c r="FOH312" s="6"/>
      <c r="FOI312" s="6"/>
      <c r="FOJ312" s="6"/>
      <c r="FOK312" s="6"/>
      <c r="FOL312" s="6"/>
      <c r="FOM312" s="6"/>
      <c r="FON312" s="6"/>
      <c r="FOO312" s="6"/>
      <c r="FOP312" s="6"/>
      <c r="FOQ312" s="6"/>
      <c r="FOR312" s="6"/>
      <c r="FOS312" s="6"/>
      <c r="FOT312" s="6"/>
      <c r="FOU312" s="6"/>
      <c r="FOV312" s="6"/>
      <c r="FOW312" s="6"/>
      <c r="FOX312" s="6"/>
      <c r="FOY312" s="6"/>
      <c r="FOZ312" s="6"/>
      <c r="FPA312" s="6"/>
      <c r="FPB312" s="6"/>
      <c r="FPC312" s="6"/>
      <c r="FPD312" s="6"/>
      <c r="FPE312" s="6"/>
      <c r="FPF312" s="6"/>
      <c r="FPG312" s="6"/>
      <c r="FPH312" s="6"/>
      <c r="FPI312" s="6"/>
      <c r="FPJ312" s="6"/>
      <c r="FPK312" s="6"/>
      <c r="FPL312" s="6"/>
      <c r="FPM312" s="6"/>
      <c r="FPN312" s="6"/>
      <c r="FPO312" s="6"/>
      <c r="FPP312" s="6"/>
      <c r="FPQ312" s="6"/>
      <c r="FPR312" s="6"/>
      <c r="FPS312" s="6"/>
      <c r="FPT312" s="6"/>
      <c r="FPU312" s="6"/>
      <c r="FPV312" s="6"/>
      <c r="FPW312" s="6"/>
      <c r="FPX312" s="6"/>
      <c r="FPY312" s="6"/>
      <c r="FPZ312" s="6"/>
      <c r="FQA312" s="6"/>
      <c r="FQB312" s="6"/>
      <c r="FQC312" s="6"/>
      <c r="FQD312" s="6"/>
      <c r="FQE312" s="6"/>
      <c r="FQF312" s="6"/>
      <c r="FQG312" s="6"/>
      <c r="FQH312" s="6"/>
      <c r="FQI312" s="6"/>
      <c r="FQJ312" s="6"/>
      <c r="FQK312" s="6"/>
      <c r="FQL312" s="6"/>
      <c r="FQM312" s="6"/>
      <c r="FQN312" s="6"/>
      <c r="FQO312" s="6"/>
      <c r="FQP312" s="6"/>
      <c r="FQQ312" s="6"/>
      <c r="FQR312" s="6"/>
      <c r="FQS312" s="6"/>
      <c r="FQT312" s="6"/>
      <c r="FQU312" s="6"/>
      <c r="FQV312" s="6"/>
      <c r="FQW312" s="6"/>
      <c r="FQX312" s="6"/>
      <c r="FQY312" s="6"/>
      <c r="FQZ312" s="6"/>
      <c r="FRA312" s="6"/>
      <c r="FRB312" s="6"/>
      <c r="FRC312" s="6"/>
      <c r="FRD312" s="6"/>
      <c r="FRE312" s="6"/>
      <c r="FRF312" s="6"/>
      <c r="FRG312" s="6"/>
      <c r="FRH312" s="6"/>
      <c r="FRI312" s="6"/>
      <c r="FRJ312" s="6"/>
      <c r="FRK312" s="6"/>
      <c r="FRL312" s="6"/>
      <c r="FRM312" s="6"/>
      <c r="FRN312" s="6"/>
      <c r="FRO312" s="6"/>
      <c r="FRP312" s="6"/>
      <c r="FRQ312" s="6"/>
      <c r="FRR312" s="6"/>
      <c r="FRS312" s="6"/>
      <c r="FRT312" s="6"/>
      <c r="FRU312" s="6"/>
      <c r="FRV312" s="6"/>
      <c r="FRW312" s="6"/>
      <c r="FRX312" s="6"/>
      <c r="FRY312" s="6"/>
      <c r="FRZ312" s="6"/>
      <c r="FSA312" s="6"/>
      <c r="FSB312" s="6"/>
      <c r="FSC312" s="6"/>
      <c r="FSD312" s="6"/>
      <c r="FSE312" s="6"/>
      <c r="FSF312" s="6"/>
      <c r="FSG312" s="6"/>
      <c r="FSH312" s="6"/>
      <c r="FSI312" s="6"/>
      <c r="FSJ312" s="6"/>
      <c r="FSK312" s="6"/>
      <c r="FSL312" s="6"/>
      <c r="FSM312" s="6"/>
      <c r="FSN312" s="6"/>
      <c r="FSO312" s="6"/>
      <c r="FSP312" s="6"/>
      <c r="FSQ312" s="6"/>
      <c r="FSR312" s="6"/>
      <c r="FSS312" s="6"/>
      <c r="FST312" s="6"/>
      <c r="FSU312" s="6"/>
      <c r="FSV312" s="6"/>
      <c r="FSW312" s="6"/>
      <c r="FSX312" s="6"/>
      <c r="FSY312" s="6"/>
      <c r="FSZ312" s="6"/>
      <c r="FTA312" s="6"/>
      <c r="FTB312" s="6"/>
      <c r="FTC312" s="6"/>
      <c r="FTD312" s="6"/>
      <c r="FTE312" s="6"/>
      <c r="FTF312" s="6"/>
      <c r="FTG312" s="6"/>
      <c r="FTH312" s="6"/>
      <c r="FTI312" s="6"/>
      <c r="FTJ312" s="6"/>
      <c r="FTK312" s="6"/>
      <c r="FTL312" s="6"/>
      <c r="FTM312" s="6"/>
      <c r="FTN312" s="6"/>
      <c r="FTO312" s="6"/>
      <c r="FTP312" s="6"/>
      <c r="FTQ312" s="6"/>
      <c r="FTR312" s="6"/>
      <c r="FTS312" s="6"/>
      <c r="FTT312" s="6"/>
      <c r="FTU312" s="6"/>
      <c r="FTV312" s="6"/>
      <c r="FTW312" s="6"/>
      <c r="FTX312" s="6"/>
      <c r="FTY312" s="6"/>
      <c r="FTZ312" s="6"/>
      <c r="FUA312" s="6"/>
      <c r="FUB312" s="6"/>
      <c r="FUC312" s="6"/>
      <c r="FUD312" s="6"/>
      <c r="FUE312" s="6"/>
      <c r="FUF312" s="6"/>
      <c r="FUG312" s="6"/>
      <c r="FUH312" s="6"/>
      <c r="FUI312" s="6"/>
      <c r="FUJ312" s="6"/>
      <c r="FUK312" s="6"/>
      <c r="FUL312" s="6"/>
      <c r="FUM312" s="6"/>
      <c r="FUN312" s="6"/>
      <c r="FUO312" s="6"/>
      <c r="FUP312" s="6"/>
      <c r="FUQ312" s="6"/>
      <c r="FUR312" s="6"/>
      <c r="FUS312" s="6"/>
      <c r="FUT312" s="6"/>
      <c r="FUU312" s="6"/>
      <c r="FUV312" s="6"/>
      <c r="FUW312" s="6"/>
      <c r="FUX312" s="6"/>
      <c r="FUY312" s="6"/>
      <c r="FUZ312" s="6"/>
      <c r="FVA312" s="6"/>
      <c r="FVB312" s="6"/>
      <c r="FVC312" s="6"/>
      <c r="FVD312" s="6"/>
      <c r="FVE312" s="6"/>
      <c r="FVF312" s="6"/>
      <c r="FVG312" s="6"/>
      <c r="FVH312" s="6"/>
      <c r="FVI312" s="6"/>
      <c r="FVJ312" s="6"/>
      <c r="FVK312" s="6"/>
      <c r="FVL312" s="6"/>
      <c r="FVM312" s="6"/>
      <c r="FVN312" s="6"/>
      <c r="FVO312" s="6"/>
      <c r="FVP312" s="6"/>
      <c r="FVQ312" s="6"/>
      <c r="FVR312" s="6"/>
      <c r="FVS312" s="6"/>
      <c r="FVT312" s="6"/>
      <c r="FVU312" s="6"/>
      <c r="FVV312" s="6"/>
      <c r="FVW312" s="6"/>
      <c r="FVX312" s="6"/>
      <c r="FVY312" s="6"/>
      <c r="FVZ312" s="6"/>
      <c r="FWA312" s="6"/>
      <c r="FWB312" s="6"/>
      <c r="FWC312" s="6"/>
      <c r="FWD312" s="6"/>
      <c r="FWE312" s="6"/>
      <c r="FWF312" s="6"/>
      <c r="FWG312" s="6"/>
      <c r="FWH312" s="6"/>
      <c r="FWI312" s="6"/>
      <c r="FWJ312" s="6"/>
      <c r="FWK312" s="6"/>
      <c r="FWL312" s="6"/>
      <c r="FWM312" s="6"/>
      <c r="FWN312" s="6"/>
      <c r="FWO312" s="6"/>
      <c r="FWP312" s="6"/>
      <c r="FWQ312" s="6"/>
      <c r="FWR312" s="6"/>
      <c r="FWS312" s="6"/>
      <c r="FWT312" s="6"/>
      <c r="FWU312" s="6"/>
      <c r="FWV312" s="6"/>
      <c r="FWW312" s="6"/>
      <c r="FWX312" s="6"/>
      <c r="FWY312" s="6"/>
      <c r="FWZ312" s="6"/>
      <c r="FXA312" s="6"/>
      <c r="FXB312" s="6"/>
      <c r="FXC312" s="6"/>
      <c r="FXD312" s="6"/>
      <c r="FXE312" s="6"/>
      <c r="FXF312" s="6"/>
      <c r="FXG312" s="6"/>
      <c r="FXH312" s="6"/>
      <c r="FXI312" s="6"/>
      <c r="FXJ312" s="6"/>
      <c r="FXK312" s="6"/>
      <c r="FXL312" s="6"/>
      <c r="FXM312" s="6"/>
      <c r="FXN312" s="6"/>
      <c r="FXO312" s="6"/>
      <c r="FXP312" s="6"/>
      <c r="FXQ312" s="6"/>
      <c r="FXR312" s="6"/>
      <c r="FXS312" s="6"/>
      <c r="FXT312" s="6"/>
      <c r="FXU312" s="6"/>
      <c r="FXV312" s="6"/>
      <c r="FXW312" s="6"/>
      <c r="FXX312" s="6"/>
      <c r="FXY312" s="6"/>
      <c r="FXZ312" s="6"/>
      <c r="FYA312" s="6"/>
      <c r="FYB312" s="6"/>
      <c r="FYC312" s="6"/>
      <c r="FYD312" s="6"/>
      <c r="FYE312" s="6"/>
      <c r="FYF312" s="6"/>
      <c r="FYG312" s="6"/>
      <c r="FYH312" s="6"/>
      <c r="FYI312" s="6"/>
      <c r="FYJ312" s="6"/>
      <c r="FYK312" s="6"/>
      <c r="FYL312" s="6"/>
      <c r="FYM312" s="6"/>
      <c r="FYN312" s="6"/>
      <c r="FYO312" s="6"/>
      <c r="FYP312" s="6"/>
      <c r="FYQ312" s="6"/>
      <c r="FYR312" s="6"/>
      <c r="FYS312" s="6"/>
      <c r="FYT312" s="6"/>
      <c r="FYU312" s="6"/>
      <c r="FYV312" s="6"/>
      <c r="FYW312" s="6"/>
      <c r="FYX312" s="6"/>
      <c r="FYY312" s="6"/>
      <c r="FYZ312" s="6"/>
      <c r="FZA312" s="6"/>
      <c r="FZB312" s="6"/>
      <c r="FZC312" s="6"/>
      <c r="FZD312" s="6"/>
      <c r="FZE312" s="6"/>
      <c r="FZF312" s="6"/>
      <c r="FZG312" s="6"/>
      <c r="FZH312" s="6"/>
      <c r="FZI312" s="6"/>
      <c r="FZJ312" s="6"/>
      <c r="FZK312" s="6"/>
      <c r="FZL312" s="6"/>
      <c r="FZM312" s="6"/>
      <c r="FZN312" s="6"/>
      <c r="FZO312" s="6"/>
      <c r="FZP312" s="6"/>
      <c r="FZQ312" s="6"/>
      <c r="FZR312" s="6"/>
      <c r="FZS312" s="6"/>
      <c r="FZT312" s="6"/>
      <c r="FZU312" s="6"/>
      <c r="FZV312" s="6"/>
      <c r="FZW312" s="6"/>
      <c r="FZX312" s="6"/>
      <c r="FZY312" s="6"/>
      <c r="FZZ312" s="6"/>
      <c r="GAA312" s="6"/>
      <c r="GAB312" s="6"/>
      <c r="GAC312" s="6"/>
      <c r="GAD312" s="6"/>
      <c r="GAE312" s="6"/>
      <c r="GAF312" s="6"/>
      <c r="GAG312" s="6"/>
      <c r="GAH312" s="6"/>
      <c r="GAI312" s="6"/>
      <c r="GAJ312" s="6"/>
      <c r="GAK312" s="6"/>
      <c r="GAL312" s="6"/>
      <c r="GAM312" s="6"/>
      <c r="GAN312" s="6"/>
      <c r="GAO312" s="6"/>
      <c r="GAP312" s="6"/>
      <c r="GAQ312" s="6"/>
      <c r="GAR312" s="6"/>
      <c r="GAS312" s="6"/>
      <c r="GAT312" s="6"/>
      <c r="GAU312" s="6"/>
      <c r="GAV312" s="6"/>
      <c r="GAW312" s="6"/>
      <c r="GAX312" s="6"/>
      <c r="GAY312" s="6"/>
      <c r="GAZ312" s="6"/>
      <c r="GBA312" s="6"/>
      <c r="GBB312" s="6"/>
      <c r="GBC312" s="6"/>
      <c r="GBD312" s="6"/>
      <c r="GBE312" s="6"/>
      <c r="GBF312" s="6"/>
      <c r="GBG312" s="6"/>
      <c r="GBH312" s="6"/>
      <c r="GBI312" s="6"/>
      <c r="GBJ312" s="6"/>
      <c r="GBK312" s="6"/>
      <c r="GBL312" s="6"/>
      <c r="GBM312" s="6"/>
      <c r="GBN312" s="6"/>
      <c r="GBO312" s="6"/>
      <c r="GBP312" s="6"/>
      <c r="GBQ312" s="6"/>
      <c r="GBR312" s="6"/>
      <c r="GBS312" s="6"/>
      <c r="GBT312" s="6"/>
      <c r="GBU312" s="6"/>
      <c r="GBV312" s="6"/>
      <c r="GBW312" s="6"/>
      <c r="GBX312" s="6"/>
      <c r="GBY312" s="6"/>
      <c r="GBZ312" s="6"/>
      <c r="GCA312" s="6"/>
      <c r="GCB312" s="6"/>
      <c r="GCC312" s="6"/>
      <c r="GCD312" s="6"/>
      <c r="GCE312" s="6"/>
      <c r="GCF312" s="6"/>
      <c r="GCG312" s="6"/>
      <c r="GCH312" s="6"/>
      <c r="GCI312" s="6"/>
      <c r="GCJ312" s="6"/>
      <c r="GCK312" s="6"/>
      <c r="GCL312" s="6"/>
      <c r="GCM312" s="6"/>
      <c r="GCN312" s="6"/>
      <c r="GCO312" s="6"/>
      <c r="GCP312" s="6"/>
      <c r="GCQ312" s="6"/>
      <c r="GCR312" s="6"/>
      <c r="GCS312" s="6"/>
      <c r="GCT312" s="6"/>
      <c r="GCU312" s="6"/>
      <c r="GCV312" s="6"/>
      <c r="GCW312" s="6"/>
      <c r="GCX312" s="6"/>
      <c r="GCY312" s="6"/>
      <c r="GCZ312" s="6"/>
      <c r="GDA312" s="6"/>
      <c r="GDB312" s="6"/>
      <c r="GDC312" s="6"/>
      <c r="GDD312" s="6"/>
      <c r="GDE312" s="6"/>
      <c r="GDF312" s="6"/>
      <c r="GDG312" s="6"/>
      <c r="GDH312" s="6"/>
      <c r="GDI312" s="6"/>
      <c r="GDJ312" s="6"/>
      <c r="GDK312" s="6"/>
      <c r="GDL312" s="6"/>
      <c r="GDM312" s="6"/>
      <c r="GDN312" s="6"/>
      <c r="GDO312" s="6"/>
      <c r="GDP312" s="6"/>
      <c r="GDQ312" s="6"/>
      <c r="GDR312" s="6"/>
      <c r="GDS312" s="6"/>
      <c r="GDT312" s="6"/>
      <c r="GDU312" s="6"/>
      <c r="GDV312" s="6"/>
      <c r="GDW312" s="6"/>
      <c r="GDX312" s="6"/>
      <c r="GDY312" s="6"/>
      <c r="GDZ312" s="6"/>
      <c r="GEA312" s="6"/>
      <c r="GEB312" s="6"/>
      <c r="GEC312" s="6"/>
      <c r="GED312" s="6"/>
      <c r="GEE312" s="6"/>
      <c r="GEF312" s="6"/>
      <c r="GEG312" s="6"/>
      <c r="GEH312" s="6"/>
      <c r="GEI312" s="6"/>
      <c r="GEJ312" s="6"/>
      <c r="GEK312" s="6"/>
      <c r="GEL312" s="6"/>
      <c r="GEM312" s="6"/>
      <c r="GEN312" s="6"/>
      <c r="GEO312" s="6"/>
      <c r="GEP312" s="6"/>
      <c r="GEQ312" s="6"/>
      <c r="GER312" s="6"/>
      <c r="GES312" s="6"/>
      <c r="GET312" s="6"/>
      <c r="GEU312" s="6"/>
      <c r="GEV312" s="6"/>
      <c r="GEW312" s="6"/>
      <c r="GEX312" s="6"/>
      <c r="GEY312" s="6"/>
      <c r="GEZ312" s="6"/>
      <c r="GFA312" s="6"/>
      <c r="GFB312" s="6"/>
      <c r="GFC312" s="6"/>
      <c r="GFD312" s="6"/>
      <c r="GFE312" s="6"/>
      <c r="GFF312" s="6"/>
      <c r="GFG312" s="6"/>
      <c r="GFH312" s="6"/>
      <c r="GFI312" s="6"/>
      <c r="GFJ312" s="6"/>
      <c r="GFK312" s="6"/>
      <c r="GFL312" s="6"/>
      <c r="GFM312" s="6"/>
      <c r="GFN312" s="6"/>
      <c r="GFO312" s="6"/>
      <c r="GFP312" s="6"/>
      <c r="GFQ312" s="6"/>
      <c r="GFR312" s="6"/>
      <c r="GFS312" s="6"/>
      <c r="GFT312" s="6"/>
      <c r="GFU312" s="6"/>
      <c r="GFV312" s="6"/>
      <c r="GFW312" s="6"/>
      <c r="GFX312" s="6"/>
      <c r="GFY312" s="6"/>
      <c r="GFZ312" s="6"/>
      <c r="GGA312" s="6"/>
      <c r="GGB312" s="6"/>
      <c r="GGC312" s="6"/>
      <c r="GGD312" s="6"/>
      <c r="GGE312" s="6"/>
      <c r="GGF312" s="6"/>
      <c r="GGG312" s="6"/>
      <c r="GGH312" s="6"/>
      <c r="GGI312" s="6"/>
      <c r="GGJ312" s="6"/>
      <c r="GGK312" s="6"/>
      <c r="GGL312" s="6"/>
      <c r="GGM312" s="6"/>
      <c r="GGN312" s="6"/>
      <c r="GGO312" s="6"/>
      <c r="GGP312" s="6"/>
      <c r="GGQ312" s="6"/>
      <c r="GGR312" s="6"/>
      <c r="GGS312" s="6"/>
      <c r="GGT312" s="6"/>
      <c r="GGU312" s="6"/>
      <c r="GGV312" s="6"/>
      <c r="GGW312" s="6"/>
      <c r="GGX312" s="6"/>
      <c r="GGY312" s="6"/>
      <c r="GGZ312" s="6"/>
      <c r="GHA312" s="6"/>
      <c r="GHB312" s="6"/>
      <c r="GHC312" s="6"/>
      <c r="GHD312" s="6"/>
      <c r="GHE312" s="6"/>
      <c r="GHF312" s="6"/>
      <c r="GHG312" s="6"/>
      <c r="GHH312" s="6"/>
      <c r="GHI312" s="6"/>
      <c r="GHJ312" s="6"/>
      <c r="GHK312" s="6"/>
      <c r="GHL312" s="6"/>
      <c r="GHM312" s="6"/>
      <c r="GHN312" s="6"/>
      <c r="GHO312" s="6"/>
      <c r="GHP312" s="6"/>
      <c r="GHQ312" s="6"/>
      <c r="GHR312" s="6"/>
      <c r="GHS312" s="6"/>
      <c r="GHT312" s="6"/>
      <c r="GHU312" s="6"/>
      <c r="GHV312" s="6"/>
      <c r="GHW312" s="6"/>
      <c r="GHX312" s="6"/>
      <c r="GHY312" s="6"/>
      <c r="GHZ312" s="6"/>
      <c r="GIA312" s="6"/>
      <c r="GIB312" s="6"/>
      <c r="GIC312" s="6"/>
      <c r="GID312" s="6"/>
      <c r="GIE312" s="6"/>
      <c r="GIF312" s="6"/>
      <c r="GIG312" s="6"/>
      <c r="GIH312" s="6"/>
      <c r="GII312" s="6"/>
      <c r="GIJ312" s="6"/>
      <c r="GIK312" s="6"/>
      <c r="GIL312" s="6"/>
      <c r="GIM312" s="6"/>
      <c r="GIN312" s="6"/>
      <c r="GIO312" s="6"/>
      <c r="GIP312" s="6"/>
      <c r="GIQ312" s="6"/>
      <c r="GIR312" s="6"/>
      <c r="GIS312" s="6"/>
      <c r="GIT312" s="6"/>
      <c r="GIU312" s="6"/>
      <c r="GIV312" s="6"/>
      <c r="GIW312" s="6"/>
      <c r="GIX312" s="6"/>
      <c r="GIY312" s="6"/>
      <c r="GIZ312" s="6"/>
      <c r="GJA312" s="6"/>
      <c r="GJB312" s="6"/>
      <c r="GJC312" s="6"/>
      <c r="GJD312" s="6"/>
      <c r="GJE312" s="6"/>
      <c r="GJF312" s="6"/>
      <c r="GJG312" s="6"/>
      <c r="GJH312" s="6"/>
      <c r="GJI312" s="6"/>
      <c r="GJJ312" s="6"/>
      <c r="GJK312" s="6"/>
      <c r="GJL312" s="6"/>
      <c r="GJM312" s="6"/>
      <c r="GJN312" s="6"/>
      <c r="GJO312" s="6"/>
      <c r="GJP312" s="6"/>
      <c r="GJQ312" s="6"/>
      <c r="GJR312" s="6"/>
      <c r="GJS312" s="6"/>
      <c r="GJT312" s="6"/>
      <c r="GJU312" s="6"/>
      <c r="GJV312" s="6"/>
      <c r="GJW312" s="6"/>
      <c r="GJX312" s="6"/>
      <c r="GJY312" s="6"/>
      <c r="GJZ312" s="6"/>
      <c r="GKA312" s="6"/>
      <c r="GKB312" s="6"/>
      <c r="GKC312" s="6"/>
      <c r="GKD312" s="6"/>
      <c r="GKE312" s="6"/>
      <c r="GKF312" s="6"/>
      <c r="GKG312" s="6"/>
      <c r="GKH312" s="6"/>
      <c r="GKI312" s="6"/>
      <c r="GKJ312" s="6"/>
      <c r="GKK312" s="6"/>
      <c r="GKL312" s="6"/>
      <c r="GKM312" s="6"/>
      <c r="GKN312" s="6"/>
      <c r="GKO312" s="6"/>
      <c r="GKP312" s="6"/>
      <c r="GKQ312" s="6"/>
      <c r="GKR312" s="6"/>
      <c r="GKS312" s="6"/>
      <c r="GKT312" s="6"/>
      <c r="GKU312" s="6"/>
      <c r="GKV312" s="6"/>
      <c r="GKW312" s="6"/>
      <c r="GKX312" s="6"/>
      <c r="GKY312" s="6"/>
      <c r="GKZ312" s="6"/>
      <c r="GLA312" s="6"/>
      <c r="GLB312" s="6"/>
      <c r="GLC312" s="6"/>
      <c r="GLD312" s="6"/>
      <c r="GLE312" s="6"/>
      <c r="GLF312" s="6"/>
      <c r="GLG312" s="6"/>
      <c r="GLH312" s="6"/>
      <c r="GLI312" s="6"/>
      <c r="GLJ312" s="6"/>
      <c r="GLK312" s="6"/>
      <c r="GLL312" s="6"/>
      <c r="GLM312" s="6"/>
      <c r="GLN312" s="6"/>
      <c r="GLO312" s="6"/>
      <c r="GLP312" s="6"/>
      <c r="GLQ312" s="6"/>
      <c r="GLR312" s="6"/>
      <c r="GLS312" s="6"/>
      <c r="GLT312" s="6"/>
      <c r="GLU312" s="6"/>
      <c r="GLV312" s="6"/>
      <c r="GLW312" s="6"/>
      <c r="GLX312" s="6"/>
      <c r="GLY312" s="6"/>
      <c r="GLZ312" s="6"/>
      <c r="GMA312" s="6"/>
      <c r="GMB312" s="6"/>
      <c r="GMC312" s="6"/>
      <c r="GMD312" s="6"/>
      <c r="GME312" s="6"/>
      <c r="GMF312" s="6"/>
      <c r="GMG312" s="6"/>
      <c r="GMH312" s="6"/>
      <c r="GMI312" s="6"/>
      <c r="GMJ312" s="6"/>
      <c r="GMK312" s="6"/>
      <c r="GML312" s="6"/>
      <c r="GMM312" s="6"/>
      <c r="GMN312" s="6"/>
      <c r="GMO312" s="6"/>
      <c r="GMP312" s="6"/>
      <c r="GMQ312" s="6"/>
      <c r="GMR312" s="6"/>
      <c r="GMS312" s="6"/>
      <c r="GMT312" s="6"/>
      <c r="GMU312" s="6"/>
      <c r="GMV312" s="6"/>
      <c r="GMW312" s="6"/>
      <c r="GMX312" s="6"/>
      <c r="GMY312" s="6"/>
      <c r="GMZ312" s="6"/>
      <c r="GNA312" s="6"/>
      <c r="GNB312" s="6"/>
      <c r="GNC312" s="6"/>
      <c r="GND312" s="6"/>
      <c r="GNE312" s="6"/>
      <c r="GNF312" s="6"/>
      <c r="GNG312" s="6"/>
      <c r="GNH312" s="6"/>
      <c r="GNI312" s="6"/>
      <c r="GNJ312" s="6"/>
      <c r="GNK312" s="6"/>
      <c r="GNL312" s="6"/>
      <c r="GNM312" s="6"/>
      <c r="GNN312" s="6"/>
      <c r="GNO312" s="6"/>
      <c r="GNP312" s="6"/>
      <c r="GNQ312" s="6"/>
      <c r="GNR312" s="6"/>
      <c r="GNS312" s="6"/>
      <c r="GNT312" s="6"/>
      <c r="GNU312" s="6"/>
      <c r="GNV312" s="6"/>
      <c r="GNW312" s="6"/>
      <c r="GNX312" s="6"/>
      <c r="GNY312" s="6"/>
      <c r="GNZ312" s="6"/>
      <c r="GOA312" s="6"/>
      <c r="GOB312" s="6"/>
      <c r="GOC312" s="6"/>
      <c r="GOD312" s="6"/>
      <c r="GOE312" s="6"/>
      <c r="GOF312" s="6"/>
      <c r="GOG312" s="6"/>
      <c r="GOH312" s="6"/>
      <c r="GOI312" s="6"/>
      <c r="GOJ312" s="6"/>
      <c r="GOK312" s="6"/>
      <c r="GOL312" s="6"/>
      <c r="GOM312" s="6"/>
      <c r="GON312" s="6"/>
      <c r="GOO312" s="6"/>
      <c r="GOP312" s="6"/>
      <c r="GOQ312" s="6"/>
      <c r="GOR312" s="6"/>
      <c r="GOS312" s="6"/>
      <c r="GOT312" s="6"/>
      <c r="GOU312" s="6"/>
      <c r="GOV312" s="6"/>
      <c r="GOW312" s="6"/>
      <c r="GOX312" s="6"/>
      <c r="GOY312" s="6"/>
      <c r="GOZ312" s="6"/>
      <c r="GPA312" s="6"/>
      <c r="GPB312" s="6"/>
      <c r="GPC312" s="6"/>
      <c r="GPD312" s="6"/>
      <c r="GPE312" s="6"/>
      <c r="GPF312" s="6"/>
      <c r="GPG312" s="6"/>
      <c r="GPH312" s="6"/>
      <c r="GPI312" s="6"/>
      <c r="GPJ312" s="6"/>
      <c r="GPK312" s="6"/>
      <c r="GPL312" s="6"/>
      <c r="GPM312" s="6"/>
      <c r="GPN312" s="6"/>
      <c r="GPO312" s="6"/>
      <c r="GPP312" s="6"/>
      <c r="GPQ312" s="6"/>
      <c r="GPR312" s="6"/>
      <c r="GPS312" s="6"/>
      <c r="GPT312" s="6"/>
      <c r="GPU312" s="6"/>
      <c r="GPV312" s="6"/>
      <c r="GPW312" s="6"/>
      <c r="GPX312" s="6"/>
      <c r="GPY312" s="6"/>
      <c r="GPZ312" s="6"/>
      <c r="GQA312" s="6"/>
      <c r="GQB312" s="6"/>
      <c r="GQC312" s="6"/>
      <c r="GQD312" s="6"/>
      <c r="GQE312" s="6"/>
      <c r="GQF312" s="6"/>
      <c r="GQG312" s="6"/>
      <c r="GQH312" s="6"/>
      <c r="GQI312" s="6"/>
      <c r="GQJ312" s="6"/>
      <c r="GQK312" s="6"/>
      <c r="GQL312" s="6"/>
      <c r="GQM312" s="6"/>
      <c r="GQN312" s="6"/>
      <c r="GQO312" s="6"/>
      <c r="GQP312" s="6"/>
      <c r="GQQ312" s="6"/>
      <c r="GQR312" s="6"/>
      <c r="GQS312" s="6"/>
      <c r="GQT312" s="6"/>
      <c r="GQU312" s="6"/>
      <c r="GQV312" s="6"/>
      <c r="GQW312" s="6"/>
      <c r="GQX312" s="6"/>
      <c r="GQY312" s="6"/>
      <c r="GQZ312" s="6"/>
      <c r="GRA312" s="6"/>
      <c r="GRB312" s="6"/>
      <c r="GRC312" s="6"/>
      <c r="GRD312" s="6"/>
      <c r="GRE312" s="6"/>
      <c r="GRF312" s="6"/>
      <c r="GRG312" s="6"/>
      <c r="GRH312" s="6"/>
      <c r="GRI312" s="6"/>
      <c r="GRJ312" s="6"/>
      <c r="GRK312" s="6"/>
      <c r="GRL312" s="6"/>
      <c r="GRM312" s="6"/>
      <c r="GRN312" s="6"/>
      <c r="GRO312" s="6"/>
      <c r="GRP312" s="6"/>
      <c r="GRQ312" s="6"/>
      <c r="GRR312" s="6"/>
      <c r="GRS312" s="6"/>
      <c r="GRT312" s="6"/>
      <c r="GRU312" s="6"/>
      <c r="GRV312" s="6"/>
      <c r="GRW312" s="6"/>
      <c r="GRX312" s="6"/>
      <c r="GRY312" s="6"/>
      <c r="GRZ312" s="6"/>
      <c r="GSA312" s="6"/>
      <c r="GSB312" s="6"/>
      <c r="GSC312" s="6"/>
      <c r="GSD312" s="6"/>
      <c r="GSE312" s="6"/>
      <c r="GSF312" s="6"/>
      <c r="GSG312" s="6"/>
      <c r="GSH312" s="6"/>
      <c r="GSI312" s="6"/>
      <c r="GSJ312" s="6"/>
      <c r="GSK312" s="6"/>
      <c r="GSL312" s="6"/>
      <c r="GSM312" s="6"/>
      <c r="GSN312" s="6"/>
      <c r="GSO312" s="6"/>
      <c r="GSP312" s="6"/>
      <c r="GSQ312" s="6"/>
      <c r="GSR312" s="6"/>
      <c r="GSS312" s="6"/>
      <c r="GST312" s="6"/>
      <c r="GSU312" s="6"/>
      <c r="GSV312" s="6"/>
      <c r="GSW312" s="6"/>
      <c r="GSX312" s="6"/>
      <c r="GSY312" s="6"/>
      <c r="GSZ312" s="6"/>
      <c r="GTA312" s="6"/>
      <c r="GTB312" s="6"/>
      <c r="GTC312" s="6"/>
      <c r="GTD312" s="6"/>
      <c r="GTE312" s="6"/>
      <c r="GTF312" s="6"/>
      <c r="GTG312" s="6"/>
      <c r="GTH312" s="6"/>
      <c r="GTI312" s="6"/>
      <c r="GTJ312" s="6"/>
      <c r="GTK312" s="6"/>
      <c r="GTL312" s="6"/>
      <c r="GTM312" s="6"/>
      <c r="GTN312" s="6"/>
      <c r="GTO312" s="6"/>
      <c r="GTP312" s="6"/>
      <c r="GTQ312" s="6"/>
      <c r="GTR312" s="6"/>
      <c r="GTS312" s="6"/>
      <c r="GTT312" s="6"/>
      <c r="GTU312" s="6"/>
      <c r="GTV312" s="6"/>
      <c r="GTW312" s="6"/>
      <c r="GTX312" s="6"/>
      <c r="GTY312" s="6"/>
      <c r="GTZ312" s="6"/>
      <c r="GUA312" s="6"/>
      <c r="GUB312" s="6"/>
      <c r="GUC312" s="6"/>
      <c r="GUD312" s="6"/>
      <c r="GUE312" s="6"/>
      <c r="GUF312" s="6"/>
      <c r="GUG312" s="6"/>
      <c r="GUH312" s="6"/>
      <c r="GUI312" s="6"/>
      <c r="GUJ312" s="6"/>
      <c r="GUK312" s="6"/>
      <c r="GUL312" s="6"/>
      <c r="GUM312" s="6"/>
      <c r="GUN312" s="6"/>
      <c r="GUO312" s="6"/>
      <c r="GUP312" s="6"/>
      <c r="GUQ312" s="6"/>
      <c r="GUR312" s="6"/>
      <c r="GUS312" s="6"/>
      <c r="GUT312" s="6"/>
      <c r="GUU312" s="6"/>
      <c r="GUV312" s="6"/>
      <c r="GUW312" s="6"/>
      <c r="GUX312" s="6"/>
      <c r="GUY312" s="6"/>
      <c r="GUZ312" s="6"/>
      <c r="GVA312" s="6"/>
      <c r="GVB312" s="6"/>
      <c r="GVC312" s="6"/>
      <c r="GVD312" s="6"/>
      <c r="GVE312" s="6"/>
      <c r="GVF312" s="6"/>
      <c r="GVG312" s="6"/>
      <c r="GVH312" s="6"/>
      <c r="GVI312" s="6"/>
      <c r="GVJ312" s="6"/>
      <c r="GVK312" s="6"/>
      <c r="GVL312" s="6"/>
      <c r="GVM312" s="6"/>
      <c r="GVN312" s="6"/>
      <c r="GVO312" s="6"/>
      <c r="GVP312" s="6"/>
      <c r="GVQ312" s="6"/>
      <c r="GVR312" s="6"/>
      <c r="GVS312" s="6"/>
      <c r="GVT312" s="6"/>
      <c r="GVU312" s="6"/>
      <c r="GVV312" s="6"/>
      <c r="GVW312" s="6"/>
      <c r="GVX312" s="6"/>
      <c r="GVY312" s="6"/>
      <c r="GVZ312" s="6"/>
      <c r="GWA312" s="6"/>
      <c r="GWB312" s="6"/>
      <c r="GWC312" s="6"/>
      <c r="GWD312" s="6"/>
      <c r="GWE312" s="6"/>
      <c r="GWF312" s="6"/>
      <c r="GWG312" s="6"/>
      <c r="GWH312" s="6"/>
      <c r="GWI312" s="6"/>
      <c r="GWJ312" s="6"/>
      <c r="GWK312" s="6"/>
      <c r="GWL312" s="6"/>
      <c r="GWM312" s="6"/>
      <c r="GWN312" s="6"/>
      <c r="GWO312" s="6"/>
      <c r="GWP312" s="6"/>
      <c r="GWQ312" s="6"/>
      <c r="GWR312" s="6"/>
      <c r="GWS312" s="6"/>
      <c r="GWT312" s="6"/>
      <c r="GWU312" s="6"/>
      <c r="GWV312" s="6"/>
      <c r="GWW312" s="6"/>
      <c r="GWX312" s="6"/>
      <c r="GWY312" s="6"/>
      <c r="GWZ312" s="6"/>
      <c r="GXA312" s="6"/>
      <c r="GXB312" s="6"/>
      <c r="GXC312" s="6"/>
      <c r="GXD312" s="6"/>
      <c r="GXE312" s="6"/>
      <c r="GXF312" s="6"/>
      <c r="GXG312" s="6"/>
      <c r="GXH312" s="6"/>
      <c r="GXI312" s="6"/>
      <c r="GXJ312" s="6"/>
      <c r="GXK312" s="6"/>
      <c r="GXL312" s="6"/>
      <c r="GXM312" s="6"/>
      <c r="GXN312" s="6"/>
      <c r="GXO312" s="6"/>
      <c r="GXP312" s="6"/>
      <c r="GXQ312" s="6"/>
      <c r="GXR312" s="6"/>
      <c r="GXS312" s="6"/>
      <c r="GXT312" s="6"/>
      <c r="GXU312" s="6"/>
      <c r="GXV312" s="6"/>
      <c r="GXW312" s="6"/>
      <c r="GXX312" s="6"/>
      <c r="GXY312" s="6"/>
      <c r="GXZ312" s="6"/>
      <c r="GYA312" s="6"/>
      <c r="GYB312" s="6"/>
      <c r="GYC312" s="6"/>
      <c r="GYD312" s="6"/>
      <c r="GYE312" s="6"/>
      <c r="GYF312" s="6"/>
      <c r="GYG312" s="6"/>
      <c r="GYH312" s="6"/>
      <c r="GYI312" s="6"/>
      <c r="GYJ312" s="6"/>
      <c r="GYK312" s="6"/>
      <c r="GYL312" s="6"/>
      <c r="GYM312" s="6"/>
      <c r="GYN312" s="6"/>
      <c r="GYO312" s="6"/>
      <c r="GYP312" s="6"/>
      <c r="GYQ312" s="6"/>
      <c r="GYR312" s="6"/>
      <c r="GYS312" s="6"/>
      <c r="GYT312" s="6"/>
      <c r="GYU312" s="6"/>
      <c r="GYV312" s="6"/>
      <c r="GYW312" s="6"/>
      <c r="GYX312" s="6"/>
      <c r="GYY312" s="6"/>
      <c r="GYZ312" s="6"/>
      <c r="GZA312" s="6"/>
      <c r="GZB312" s="6"/>
      <c r="GZC312" s="6"/>
      <c r="GZD312" s="6"/>
      <c r="GZE312" s="6"/>
      <c r="GZF312" s="6"/>
      <c r="GZG312" s="6"/>
      <c r="GZH312" s="6"/>
      <c r="GZI312" s="6"/>
      <c r="GZJ312" s="6"/>
      <c r="GZK312" s="6"/>
      <c r="GZL312" s="6"/>
      <c r="GZM312" s="6"/>
      <c r="GZN312" s="6"/>
      <c r="GZO312" s="6"/>
      <c r="GZP312" s="6"/>
      <c r="GZQ312" s="6"/>
      <c r="GZR312" s="6"/>
      <c r="GZS312" s="6"/>
      <c r="GZT312" s="6"/>
      <c r="GZU312" s="6"/>
      <c r="GZV312" s="6"/>
      <c r="GZW312" s="6"/>
      <c r="GZX312" s="6"/>
      <c r="GZY312" s="6"/>
      <c r="GZZ312" s="6"/>
      <c r="HAA312" s="6"/>
      <c r="HAB312" s="6"/>
      <c r="HAC312" s="6"/>
      <c r="HAD312" s="6"/>
      <c r="HAE312" s="6"/>
      <c r="HAF312" s="6"/>
      <c r="HAG312" s="6"/>
      <c r="HAH312" s="6"/>
      <c r="HAI312" s="6"/>
      <c r="HAJ312" s="6"/>
      <c r="HAK312" s="6"/>
      <c r="HAL312" s="6"/>
      <c r="HAM312" s="6"/>
      <c r="HAN312" s="6"/>
      <c r="HAO312" s="6"/>
      <c r="HAP312" s="6"/>
      <c r="HAQ312" s="6"/>
      <c r="HAR312" s="6"/>
      <c r="HAS312" s="6"/>
      <c r="HAT312" s="6"/>
      <c r="HAU312" s="6"/>
      <c r="HAV312" s="6"/>
      <c r="HAW312" s="6"/>
      <c r="HAX312" s="6"/>
      <c r="HAY312" s="6"/>
      <c r="HAZ312" s="6"/>
      <c r="HBA312" s="6"/>
      <c r="HBB312" s="6"/>
      <c r="HBC312" s="6"/>
      <c r="HBD312" s="6"/>
      <c r="HBE312" s="6"/>
      <c r="HBF312" s="6"/>
      <c r="HBG312" s="6"/>
      <c r="HBH312" s="6"/>
      <c r="HBI312" s="6"/>
      <c r="HBJ312" s="6"/>
      <c r="HBK312" s="6"/>
      <c r="HBL312" s="6"/>
      <c r="HBM312" s="6"/>
      <c r="HBN312" s="6"/>
      <c r="HBO312" s="6"/>
      <c r="HBP312" s="6"/>
      <c r="HBQ312" s="6"/>
      <c r="HBR312" s="6"/>
      <c r="HBS312" s="6"/>
      <c r="HBT312" s="6"/>
      <c r="HBU312" s="6"/>
      <c r="HBV312" s="6"/>
      <c r="HBW312" s="6"/>
      <c r="HBX312" s="6"/>
      <c r="HBY312" s="6"/>
      <c r="HBZ312" s="6"/>
      <c r="HCA312" s="6"/>
      <c r="HCB312" s="6"/>
      <c r="HCC312" s="6"/>
      <c r="HCD312" s="6"/>
      <c r="HCE312" s="6"/>
      <c r="HCF312" s="6"/>
      <c r="HCG312" s="6"/>
      <c r="HCH312" s="6"/>
      <c r="HCI312" s="6"/>
      <c r="HCJ312" s="6"/>
      <c r="HCK312" s="6"/>
      <c r="HCL312" s="6"/>
      <c r="HCM312" s="6"/>
      <c r="HCN312" s="6"/>
      <c r="HCO312" s="6"/>
      <c r="HCP312" s="6"/>
      <c r="HCQ312" s="6"/>
      <c r="HCR312" s="6"/>
      <c r="HCS312" s="6"/>
      <c r="HCT312" s="6"/>
      <c r="HCU312" s="6"/>
      <c r="HCV312" s="6"/>
      <c r="HCW312" s="6"/>
      <c r="HCX312" s="6"/>
      <c r="HCY312" s="6"/>
      <c r="HCZ312" s="6"/>
      <c r="HDA312" s="6"/>
      <c r="HDB312" s="6"/>
      <c r="HDC312" s="6"/>
      <c r="HDD312" s="6"/>
      <c r="HDE312" s="6"/>
      <c r="HDF312" s="6"/>
      <c r="HDG312" s="6"/>
      <c r="HDH312" s="6"/>
      <c r="HDI312" s="6"/>
      <c r="HDJ312" s="6"/>
      <c r="HDK312" s="6"/>
      <c r="HDL312" s="6"/>
      <c r="HDM312" s="6"/>
      <c r="HDN312" s="6"/>
      <c r="HDO312" s="6"/>
      <c r="HDP312" s="6"/>
      <c r="HDQ312" s="6"/>
      <c r="HDR312" s="6"/>
      <c r="HDS312" s="6"/>
      <c r="HDT312" s="6"/>
      <c r="HDU312" s="6"/>
      <c r="HDV312" s="6"/>
      <c r="HDW312" s="6"/>
      <c r="HDX312" s="6"/>
      <c r="HDY312" s="6"/>
      <c r="HDZ312" s="6"/>
      <c r="HEA312" s="6"/>
      <c r="HEB312" s="6"/>
      <c r="HEC312" s="6"/>
      <c r="HED312" s="6"/>
      <c r="HEE312" s="6"/>
      <c r="HEF312" s="6"/>
      <c r="HEG312" s="6"/>
      <c r="HEH312" s="6"/>
      <c r="HEI312" s="6"/>
      <c r="HEJ312" s="6"/>
      <c r="HEK312" s="6"/>
      <c r="HEL312" s="6"/>
      <c r="HEM312" s="6"/>
      <c r="HEN312" s="6"/>
      <c r="HEO312" s="6"/>
      <c r="HEP312" s="6"/>
      <c r="HEQ312" s="6"/>
      <c r="HER312" s="6"/>
      <c r="HES312" s="6"/>
      <c r="HET312" s="6"/>
      <c r="HEU312" s="6"/>
      <c r="HEV312" s="6"/>
      <c r="HEW312" s="6"/>
      <c r="HEX312" s="6"/>
      <c r="HEY312" s="6"/>
      <c r="HEZ312" s="6"/>
      <c r="HFA312" s="6"/>
      <c r="HFB312" s="6"/>
      <c r="HFC312" s="6"/>
      <c r="HFD312" s="6"/>
      <c r="HFE312" s="6"/>
      <c r="HFF312" s="6"/>
      <c r="HFG312" s="6"/>
      <c r="HFH312" s="6"/>
      <c r="HFI312" s="6"/>
      <c r="HFJ312" s="6"/>
      <c r="HFK312" s="6"/>
      <c r="HFL312" s="6"/>
      <c r="HFM312" s="6"/>
      <c r="HFN312" s="6"/>
      <c r="HFO312" s="6"/>
      <c r="HFP312" s="6"/>
      <c r="HFQ312" s="6"/>
      <c r="HFR312" s="6"/>
      <c r="HFS312" s="6"/>
      <c r="HFT312" s="6"/>
      <c r="HFU312" s="6"/>
      <c r="HFV312" s="6"/>
      <c r="HFW312" s="6"/>
      <c r="HFX312" s="6"/>
      <c r="HFY312" s="6"/>
      <c r="HFZ312" s="6"/>
      <c r="HGA312" s="6"/>
      <c r="HGB312" s="6"/>
      <c r="HGC312" s="6"/>
      <c r="HGD312" s="6"/>
      <c r="HGE312" s="6"/>
      <c r="HGF312" s="6"/>
      <c r="HGG312" s="6"/>
      <c r="HGH312" s="6"/>
      <c r="HGI312" s="6"/>
      <c r="HGJ312" s="6"/>
      <c r="HGK312" s="6"/>
      <c r="HGL312" s="6"/>
      <c r="HGM312" s="6"/>
      <c r="HGN312" s="6"/>
      <c r="HGO312" s="6"/>
      <c r="HGP312" s="6"/>
      <c r="HGQ312" s="6"/>
      <c r="HGR312" s="6"/>
      <c r="HGS312" s="6"/>
      <c r="HGT312" s="6"/>
      <c r="HGU312" s="6"/>
      <c r="HGV312" s="6"/>
      <c r="HGW312" s="6"/>
      <c r="HGX312" s="6"/>
      <c r="HGY312" s="6"/>
      <c r="HGZ312" s="6"/>
      <c r="HHA312" s="6"/>
      <c r="HHB312" s="6"/>
      <c r="HHC312" s="6"/>
      <c r="HHD312" s="6"/>
      <c r="HHE312" s="6"/>
      <c r="HHF312" s="6"/>
      <c r="HHG312" s="6"/>
      <c r="HHH312" s="6"/>
      <c r="HHI312" s="6"/>
      <c r="HHJ312" s="6"/>
      <c r="HHK312" s="6"/>
      <c r="HHL312" s="6"/>
      <c r="HHM312" s="6"/>
      <c r="HHN312" s="6"/>
      <c r="HHO312" s="6"/>
      <c r="HHP312" s="6"/>
      <c r="HHQ312" s="6"/>
      <c r="HHR312" s="6"/>
      <c r="HHS312" s="6"/>
      <c r="HHT312" s="6"/>
      <c r="HHU312" s="6"/>
      <c r="HHV312" s="6"/>
      <c r="HHW312" s="6"/>
      <c r="HHX312" s="6"/>
      <c r="HHY312" s="6"/>
      <c r="HHZ312" s="6"/>
      <c r="HIA312" s="6"/>
      <c r="HIB312" s="6"/>
      <c r="HIC312" s="6"/>
      <c r="HID312" s="6"/>
      <c r="HIE312" s="6"/>
      <c r="HIF312" s="6"/>
      <c r="HIG312" s="6"/>
      <c r="HIH312" s="6"/>
      <c r="HII312" s="6"/>
      <c r="HIJ312" s="6"/>
      <c r="HIK312" s="6"/>
      <c r="HIL312" s="6"/>
      <c r="HIM312" s="6"/>
      <c r="HIN312" s="6"/>
      <c r="HIO312" s="6"/>
      <c r="HIP312" s="6"/>
      <c r="HIQ312" s="6"/>
      <c r="HIR312" s="6"/>
      <c r="HIS312" s="6"/>
      <c r="HIT312" s="6"/>
      <c r="HIU312" s="6"/>
      <c r="HIV312" s="6"/>
      <c r="HIW312" s="6"/>
      <c r="HIX312" s="6"/>
      <c r="HIY312" s="6"/>
      <c r="HIZ312" s="6"/>
      <c r="HJA312" s="6"/>
      <c r="HJB312" s="6"/>
      <c r="HJC312" s="6"/>
      <c r="HJD312" s="6"/>
      <c r="HJE312" s="6"/>
      <c r="HJF312" s="6"/>
      <c r="HJG312" s="6"/>
      <c r="HJH312" s="6"/>
      <c r="HJI312" s="6"/>
      <c r="HJJ312" s="6"/>
      <c r="HJK312" s="6"/>
      <c r="HJL312" s="6"/>
      <c r="HJM312" s="6"/>
      <c r="HJN312" s="6"/>
      <c r="HJO312" s="6"/>
      <c r="HJP312" s="6"/>
      <c r="HJQ312" s="6"/>
      <c r="HJR312" s="6"/>
      <c r="HJS312" s="6"/>
      <c r="HJT312" s="6"/>
      <c r="HJU312" s="6"/>
      <c r="HJV312" s="6"/>
      <c r="HJW312" s="6"/>
      <c r="HJX312" s="6"/>
      <c r="HJY312" s="6"/>
      <c r="HJZ312" s="6"/>
      <c r="HKA312" s="6"/>
      <c r="HKB312" s="6"/>
      <c r="HKC312" s="6"/>
      <c r="HKD312" s="6"/>
      <c r="HKE312" s="6"/>
      <c r="HKF312" s="6"/>
      <c r="HKG312" s="6"/>
      <c r="HKH312" s="6"/>
      <c r="HKI312" s="6"/>
      <c r="HKJ312" s="6"/>
      <c r="HKK312" s="6"/>
      <c r="HKL312" s="6"/>
      <c r="HKM312" s="6"/>
      <c r="HKN312" s="6"/>
      <c r="HKO312" s="6"/>
      <c r="HKP312" s="6"/>
      <c r="HKQ312" s="6"/>
      <c r="HKR312" s="6"/>
      <c r="HKS312" s="6"/>
      <c r="HKT312" s="6"/>
      <c r="HKU312" s="6"/>
      <c r="HKV312" s="6"/>
      <c r="HKW312" s="6"/>
      <c r="HKX312" s="6"/>
      <c r="HKY312" s="6"/>
      <c r="HKZ312" s="6"/>
      <c r="HLA312" s="6"/>
      <c r="HLB312" s="6"/>
      <c r="HLC312" s="6"/>
      <c r="HLD312" s="6"/>
      <c r="HLE312" s="6"/>
      <c r="HLF312" s="6"/>
      <c r="HLG312" s="6"/>
      <c r="HLH312" s="6"/>
      <c r="HLI312" s="6"/>
      <c r="HLJ312" s="6"/>
      <c r="HLK312" s="6"/>
      <c r="HLL312" s="6"/>
      <c r="HLM312" s="6"/>
      <c r="HLN312" s="6"/>
      <c r="HLO312" s="6"/>
      <c r="HLP312" s="6"/>
      <c r="HLQ312" s="6"/>
      <c r="HLR312" s="6"/>
      <c r="HLS312" s="6"/>
      <c r="HLT312" s="6"/>
      <c r="HLU312" s="6"/>
      <c r="HLV312" s="6"/>
      <c r="HLW312" s="6"/>
      <c r="HLX312" s="6"/>
      <c r="HLY312" s="6"/>
      <c r="HLZ312" s="6"/>
      <c r="HMA312" s="6"/>
      <c r="HMB312" s="6"/>
      <c r="HMC312" s="6"/>
      <c r="HMD312" s="6"/>
      <c r="HME312" s="6"/>
      <c r="HMF312" s="6"/>
      <c r="HMG312" s="6"/>
      <c r="HMH312" s="6"/>
      <c r="HMI312" s="6"/>
      <c r="HMJ312" s="6"/>
      <c r="HMK312" s="6"/>
      <c r="HML312" s="6"/>
      <c r="HMM312" s="6"/>
      <c r="HMN312" s="6"/>
      <c r="HMO312" s="6"/>
      <c r="HMP312" s="6"/>
      <c r="HMQ312" s="6"/>
      <c r="HMR312" s="6"/>
      <c r="HMS312" s="6"/>
      <c r="HMT312" s="6"/>
      <c r="HMU312" s="6"/>
      <c r="HMV312" s="6"/>
      <c r="HMW312" s="6"/>
      <c r="HMX312" s="6"/>
      <c r="HMY312" s="6"/>
      <c r="HMZ312" s="6"/>
      <c r="HNA312" s="6"/>
      <c r="HNB312" s="6"/>
      <c r="HNC312" s="6"/>
      <c r="HND312" s="6"/>
      <c r="HNE312" s="6"/>
      <c r="HNF312" s="6"/>
      <c r="HNG312" s="6"/>
      <c r="HNH312" s="6"/>
      <c r="HNI312" s="6"/>
      <c r="HNJ312" s="6"/>
      <c r="HNK312" s="6"/>
      <c r="HNL312" s="6"/>
      <c r="HNM312" s="6"/>
      <c r="HNN312" s="6"/>
      <c r="HNO312" s="6"/>
      <c r="HNP312" s="6"/>
      <c r="HNQ312" s="6"/>
      <c r="HNR312" s="6"/>
      <c r="HNS312" s="6"/>
      <c r="HNT312" s="6"/>
      <c r="HNU312" s="6"/>
      <c r="HNV312" s="6"/>
      <c r="HNW312" s="6"/>
      <c r="HNX312" s="6"/>
      <c r="HNY312" s="6"/>
      <c r="HNZ312" s="6"/>
      <c r="HOA312" s="6"/>
      <c r="HOB312" s="6"/>
      <c r="HOC312" s="6"/>
      <c r="HOD312" s="6"/>
      <c r="HOE312" s="6"/>
      <c r="HOF312" s="6"/>
      <c r="HOG312" s="6"/>
      <c r="HOH312" s="6"/>
      <c r="HOI312" s="6"/>
      <c r="HOJ312" s="6"/>
      <c r="HOK312" s="6"/>
      <c r="HOL312" s="6"/>
      <c r="HOM312" s="6"/>
      <c r="HON312" s="6"/>
      <c r="HOO312" s="6"/>
      <c r="HOP312" s="6"/>
      <c r="HOQ312" s="6"/>
      <c r="HOR312" s="6"/>
      <c r="HOS312" s="6"/>
      <c r="HOT312" s="6"/>
      <c r="HOU312" s="6"/>
      <c r="HOV312" s="6"/>
      <c r="HOW312" s="6"/>
      <c r="HOX312" s="6"/>
      <c r="HOY312" s="6"/>
      <c r="HOZ312" s="6"/>
      <c r="HPA312" s="6"/>
      <c r="HPB312" s="6"/>
      <c r="HPC312" s="6"/>
      <c r="HPD312" s="6"/>
      <c r="HPE312" s="6"/>
      <c r="HPF312" s="6"/>
      <c r="HPG312" s="6"/>
      <c r="HPH312" s="6"/>
      <c r="HPI312" s="6"/>
      <c r="HPJ312" s="6"/>
      <c r="HPK312" s="6"/>
      <c r="HPL312" s="6"/>
      <c r="HPM312" s="6"/>
      <c r="HPN312" s="6"/>
      <c r="HPO312" s="6"/>
      <c r="HPP312" s="6"/>
      <c r="HPQ312" s="6"/>
      <c r="HPR312" s="6"/>
      <c r="HPS312" s="6"/>
      <c r="HPT312" s="6"/>
      <c r="HPU312" s="6"/>
      <c r="HPV312" s="6"/>
      <c r="HPW312" s="6"/>
      <c r="HPX312" s="6"/>
      <c r="HPY312" s="6"/>
      <c r="HPZ312" s="6"/>
      <c r="HQA312" s="6"/>
      <c r="HQB312" s="6"/>
      <c r="HQC312" s="6"/>
      <c r="HQD312" s="6"/>
      <c r="HQE312" s="6"/>
      <c r="HQF312" s="6"/>
      <c r="HQG312" s="6"/>
      <c r="HQH312" s="6"/>
      <c r="HQI312" s="6"/>
      <c r="HQJ312" s="6"/>
      <c r="HQK312" s="6"/>
      <c r="HQL312" s="6"/>
      <c r="HQM312" s="6"/>
      <c r="HQN312" s="6"/>
      <c r="HQO312" s="6"/>
      <c r="HQP312" s="6"/>
      <c r="HQQ312" s="6"/>
      <c r="HQR312" s="6"/>
      <c r="HQS312" s="6"/>
      <c r="HQT312" s="6"/>
      <c r="HQU312" s="6"/>
      <c r="HQV312" s="6"/>
      <c r="HQW312" s="6"/>
      <c r="HQX312" s="6"/>
      <c r="HQY312" s="6"/>
      <c r="HQZ312" s="6"/>
      <c r="HRA312" s="6"/>
      <c r="HRB312" s="6"/>
      <c r="HRC312" s="6"/>
      <c r="HRD312" s="6"/>
      <c r="HRE312" s="6"/>
      <c r="HRF312" s="6"/>
      <c r="HRG312" s="6"/>
      <c r="HRH312" s="6"/>
      <c r="HRI312" s="6"/>
      <c r="HRJ312" s="6"/>
      <c r="HRK312" s="6"/>
      <c r="HRL312" s="6"/>
      <c r="HRM312" s="6"/>
      <c r="HRN312" s="6"/>
      <c r="HRO312" s="6"/>
      <c r="HRP312" s="6"/>
      <c r="HRQ312" s="6"/>
      <c r="HRR312" s="6"/>
      <c r="HRS312" s="6"/>
      <c r="HRT312" s="6"/>
      <c r="HRU312" s="6"/>
      <c r="HRV312" s="6"/>
      <c r="HRW312" s="6"/>
      <c r="HRX312" s="6"/>
      <c r="HRY312" s="6"/>
      <c r="HRZ312" s="6"/>
      <c r="HSA312" s="6"/>
      <c r="HSB312" s="6"/>
      <c r="HSC312" s="6"/>
      <c r="HSD312" s="6"/>
      <c r="HSE312" s="6"/>
      <c r="HSF312" s="6"/>
      <c r="HSG312" s="6"/>
      <c r="HSH312" s="6"/>
      <c r="HSI312" s="6"/>
      <c r="HSJ312" s="6"/>
      <c r="HSK312" s="6"/>
      <c r="HSL312" s="6"/>
      <c r="HSM312" s="6"/>
      <c r="HSN312" s="6"/>
      <c r="HSO312" s="6"/>
      <c r="HSP312" s="6"/>
      <c r="HSQ312" s="6"/>
      <c r="HSR312" s="6"/>
      <c r="HSS312" s="6"/>
      <c r="HST312" s="6"/>
      <c r="HSU312" s="6"/>
      <c r="HSV312" s="6"/>
      <c r="HSW312" s="6"/>
      <c r="HSX312" s="6"/>
      <c r="HSY312" s="6"/>
      <c r="HSZ312" s="6"/>
      <c r="HTA312" s="6"/>
      <c r="HTB312" s="6"/>
      <c r="HTC312" s="6"/>
      <c r="HTD312" s="6"/>
      <c r="HTE312" s="6"/>
      <c r="HTF312" s="6"/>
      <c r="HTG312" s="6"/>
      <c r="HTH312" s="6"/>
      <c r="HTI312" s="6"/>
      <c r="HTJ312" s="6"/>
      <c r="HTK312" s="6"/>
      <c r="HTL312" s="6"/>
      <c r="HTM312" s="6"/>
      <c r="HTN312" s="6"/>
      <c r="HTO312" s="6"/>
      <c r="HTP312" s="6"/>
      <c r="HTQ312" s="6"/>
      <c r="HTR312" s="6"/>
      <c r="HTS312" s="6"/>
      <c r="HTT312" s="6"/>
      <c r="HTU312" s="6"/>
      <c r="HTV312" s="6"/>
      <c r="HTW312" s="6"/>
      <c r="HTX312" s="6"/>
      <c r="HTY312" s="6"/>
      <c r="HTZ312" s="6"/>
      <c r="HUA312" s="6"/>
      <c r="HUB312" s="6"/>
      <c r="HUC312" s="6"/>
      <c r="HUD312" s="6"/>
      <c r="HUE312" s="6"/>
      <c r="HUF312" s="6"/>
      <c r="HUG312" s="6"/>
      <c r="HUH312" s="6"/>
      <c r="HUI312" s="6"/>
      <c r="HUJ312" s="6"/>
      <c r="HUK312" s="6"/>
      <c r="HUL312" s="6"/>
      <c r="HUM312" s="6"/>
      <c r="HUN312" s="6"/>
      <c r="HUO312" s="6"/>
      <c r="HUP312" s="6"/>
      <c r="HUQ312" s="6"/>
      <c r="HUR312" s="6"/>
      <c r="HUS312" s="6"/>
      <c r="HUT312" s="6"/>
      <c r="HUU312" s="6"/>
      <c r="HUV312" s="6"/>
      <c r="HUW312" s="6"/>
      <c r="HUX312" s="6"/>
      <c r="HUY312" s="6"/>
      <c r="HUZ312" s="6"/>
      <c r="HVA312" s="6"/>
      <c r="HVB312" s="6"/>
      <c r="HVC312" s="6"/>
      <c r="HVD312" s="6"/>
      <c r="HVE312" s="6"/>
      <c r="HVF312" s="6"/>
      <c r="HVG312" s="6"/>
      <c r="HVH312" s="6"/>
      <c r="HVI312" s="6"/>
      <c r="HVJ312" s="6"/>
      <c r="HVK312" s="6"/>
      <c r="HVL312" s="6"/>
      <c r="HVM312" s="6"/>
      <c r="HVN312" s="6"/>
      <c r="HVO312" s="6"/>
      <c r="HVP312" s="6"/>
      <c r="HVQ312" s="6"/>
      <c r="HVR312" s="6"/>
      <c r="HVS312" s="6"/>
      <c r="HVT312" s="6"/>
      <c r="HVU312" s="6"/>
      <c r="HVV312" s="6"/>
      <c r="HVW312" s="6"/>
      <c r="HVX312" s="6"/>
      <c r="HVY312" s="6"/>
      <c r="HVZ312" s="6"/>
      <c r="HWA312" s="6"/>
      <c r="HWB312" s="6"/>
      <c r="HWC312" s="6"/>
      <c r="HWD312" s="6"/>
      <c r="HWE312" s="6"/>
      <c r="HWF312" s="6"/>
      <c r="HWG312" s="6"/>
      <c r="HWH312" s="6"/>
      <c r="HWI312" s="6"/>
      <c r="HWJ312" s="6"/>
      <c r="HWK312" s="6"/>
      <c r="HWL312" s="6"/>
      <c r="HWM312" s="6"/>
      <c r="HWN312" s="6"/>
      <c r="HWO312" s="6"/>
      <c r="HWP312" s="6"/>
      <c r="HWQ312" s="6"/>
      <c r="HWR312" s="6"/>
      <c r="HWS312" s="6"/>
      <c r="HWT312" s="6"/>
      <c r="HWU312" s="6"/>
      <c r="HWV312" s="6"/>
      <c r="HWW312" s="6"/>
      <c r="HWX312" s="6"/>
      <c r="HWY312" s="6"/>
      <c r="HWZ312" s="6"/>
      <c r="HXA312" s="6"/>
      <c r="HXB312" s="6"/>
      <c r="HXC312" s="6"/>
      <c r="HXD312" s="6"/>
      <c r="HXE312" s="6"/>
      <c r="HXF312" s="6"/>
      <c r="HXG312" s="6"/>
      <c r="HXH312" s="6"/>
      <c r="HXI312" s="6"/>
      <c r="HXJ312" s="6"/>
      <c r="HXK312" s="6"/>
      <c r="HXL312" s="6"/>
      <c r="HXM312" s="6"/>
      <c r="HXN312" s="6"/>
      <c r="HXO312" s="6"/>
      <c r="HXP312" s="6"/>
      <c r="HXQ312" s="6"/>
      <c r="HXR312" s="6"/>
      <c r="HXS312" s="6"/>
      <c r="HXT312" s="6"/>
      <c r="HXU312" s="6"/>
      <c r="HXV312" s="6"/>
      <c r="HXW312" s="6"/>
      <c r="HXX312" s="6"/>
      <c r="HXY312" s="6"/>
      <c r="HXZ312" s="6"/>
      <c r="HYA312" s="6"/>
      <c r="HYB312" s="6"/>
      <c r="HYC312" s="6"/>
      <c r="HYD312" s="6"/>
      <c r="HYE312" s="6"/>
      <c r="HYF312" s="6"/>
      <c r="HYG312" s="6"/>
      <c r="HYH312" s="6"/>
      <c r="HYI312" s="6"/>
      <c r="HYJ312" s="6"/>
      <c r="HYK312" s="6"/>
      <c r="HYL312" s="6"/>
      <c r="HYM312" s="6"/>
      <c r="HYN312" s="6"/>
      <c r="HYO312" s="6"/>
      <c r="HYP312" s="6"/>
      <c r="HYQ312" s="6"/>
      <c r="HYR312" s="6"/>
      <c r="HYS312" s="6"/>
      <c r="HYT312" s="6"/>
      <c r="HYU312" s="6"/>
      <c r="HYV312" s="6"/>
      <c r="HYW312" s="6"/>
      <c r="HYX312" s="6"/>
      <c r="HYY312" s="6"/>
      <c r="HYZ312" s="6"/>
      <c r="HZA312" s="6"/>
      <c r="HZB312" s="6"/>
      <c r="HZC312" s="6"/>
      <c r="HZD312" s="6"/>
      <c r="HZE312" s="6"/>
      <c r="HZF312" s="6"/>
      <c r="HZG312" s="6"/>
      <c r="HZH312" s="6"/>
      <c r="HZI312" s="6"/>
      <c r="HZJ312" s="6"/>
      <c r="HZK312" s="6"/>
      <c r="HZL312" s="6"/>
      <c r="HZM312" s="6"/>
      <c r="HZN312" s="6"/>
      <c r="HZO312" s="6"/>
      <c r="HZP312" s="6"/>
      <c r="HZQ312" s="6"/>
      <c r="HZR312" s="6"/>
      <c r="HZS312" s="6"/>
      <c r="HZT312" s="6"/>
      <c r="HZU312" s="6"/>
      <c r="HZV312" s="6"/>
      <c r="HZW312" s="6"/>
      <c r="HZX312" s="6"/>
      <c r="HZY312" s="6"/>
      <c r="HZZ312" s="6"/>
      <c r="IAA312" s="6"/>
      <c r="IAB312" s="6"/>
      <c r="IAC312" s="6"/>
      <c r="IAD312" s="6"/>
      <c r="IAE312" s="6"/>
      <c r="IAF312" s="6"/>
      <c r="IAG312" s="6"/>
      <c r="IAH312" s="6"/>
      <c r="IAI312" s="6"/>
      <c r="IAJ312" s="6"/>
      <c r="IAK312" s="6"/>
      <c r="IAL312" s="6"/>
      <c r="IAM312" s="6"/>
      <c r="IAN312" s="6"/>
      <c r="IAO312" s="6"/>
      <c r="IAP312" s="6"/>
      <c r="IAQ312" s="6"/>
      <c r="IAR312" s="6"/>
      <c r="IAS312" s="6"/>
      <c r="IAT312" s="6"/>
      <c r="IAU312" s="6"/>
      <c r="IAV312" s="6"/>
      <c r="IAW312" s="6"/>
      <c r="IAX312" s="6"/>
      <c r="IAY312" s="6"/>
      <c r="IAZ312" s="6"/>
      <c r="IBA312" s="6"/>
      <c r="IBB312" s="6"/>
      <c r="IBC312" s="6"/>
      <c r="IBD312" s="6"/>
      <c r="IBE312" s="6"/>
      <c r="IBF312" s="6"/>
      <c r="IBG312" s="6"/>
      <c r="IBH312" s="6"/>
      <c r="IBI312" s="6"/>
      <c r="IBJ312" s="6"/>
      <c r="IBK312" s="6"/>
      <c r="IBL312" s="6"/>
      <c r="IBM312" s="6"/>
      <c r="IBN312" s="6"/>
      <c r="IBO312" s="6"/>
      <c r="IBP312" s="6"/>
      <c r="IBQ312" s="6"/>
      <c r="IBR312" s="6"/>
      <c r="IBS312" s="6"/>
      <c r="IBT312" s="6"/>
      <c r="IBU312" s="6"/>
      <c r="IBV312" s="6"/>
      <c r="IBW312" s="6"/>
      <c r="IBX312" s="6"/>
      <c r="IBY312" s="6"/>
      <c r="IBZ312" s="6"/>
      <c r="ICA312" s="6"/>
      <c r="ICB312" s="6"/>
      <c r="ICC312" s="6"/>
      <c r="ICD312" s="6"/>
      <c r="ICE312" s="6"/>
      <c r="ICF312" s="6"/>
      <c r="ICG312" s="6"/>
      <c r="ICH312" s="6"/>
      <c r="ICI312" s="6"/>
      <c r="ICJ312" s="6"/>
      <c r="ICK312" s="6"/>
      <c r="ICL312" s="6"/>
      <c r="ICM312" s="6"/>
      <c r="ICN312" s="6"/>
      <c r="ICO312" s="6"/>
      <c r="ICP312" s="6"/>
      <c r="ICQ312" s="6"/>
      <c r="ICR312" s="6"/>
      <c r="ICS312" s="6"/>
      <c r="ICT312" s="6"/>
      <c r="ICU312" s="6"/>
      <c r="ICV312" s="6"/>
      <c r="ICW312" s="6"/>
      <c r="ICX312" s="6"/>
      <c r="ICY312" s="6"/>
      <c r="ICZ312" s="6"/>
      <c r="IDA312" s="6"/>
      <c r="IDB312" s="6"/>
      <c r="IDC312" s="6"/>
      <c r="IDD312" s="6"/>
      <c r="IDE312" s="6"/>
      <c r="IDF312" s="6"/>
      <c r="IDG312" s="6"/>
      <c r="IDH312" s="6"/>
      <c r="IDI312" s="6"/>
      <c r="IDJ312" s="6"/>
      <c r="IDK312" s="6"/>
      <c r="IDL312" s="6"/>
      <c r="IDM312" s="6"/>
      <c r="IDN312" s="6"/>
      <c r="IDO312" s="6"/>
      <c r="IDP312" s="6"/>
      <c r="IDQ312" s="6"/>
      <c r="IDR312" s="6"/>
      <c r="IDS312" s="6"/>
      <c r="IDT312" s="6"/>
      <c r="IDU312" s="6"/>
      <c r="IDV312" s="6"/>
      <c r="IDW312" s="6"/>
      <c r="IDX312" s="6"/>
      <c r="IDY312" s="6"/>
      <c r="IDZ312" s="6"/>
      <c r="IEA312" s="6"/>
      <c r="IEB312" s="6"/>
      <c r="IEC312" s="6"/>
      <c r="IED312" s="6"/>
      <c r="IEE312" s="6"/>
      <c r="IEF312" s="6"/>
      <c r="IEG312" s="6"/>
      <c r="IEH312" s="6"/>
      <c r="IEI312" s="6"/>
      <c r="IEJ312" s="6"/>
      <c r="IEK312" s="6"/>
      <c r="IEL312" s="6"/>
      <c r="IEM312" s="6"/>
      <c r="IEN312" s="6"/>
      <c r="IEO312" s="6"/>
      <c r="IEP312" s="6"/>
      <c r="IEQ312" s="6"/>
      <c r="IER312" s="6"/>
      <c r="IES312" s="6"/>
      <c r="IET312" s="6"/>
      <c r="IEU312" s="6"/>
      <c r="IEV312" s="6"/>
      <c r="IEW312" s="6"/>
      <c r="IEX312" s="6"/>
      <c r="IEY312" s="6"/>
      <c r="IEZ312" s="6"/>
      <c r="IFA312" s="6"/>
      <c r="IFB312" s="6"/>
      <c r="IFC312" s="6"/>
      <c r="IFD312" s="6"/>
      <c r="IFE312" s="6"/>
      <c r="IFF312" s="6"/>
      <c r="IFG312" s="6"/>
      <c r="IFH312" s="6"/>
      <c r="IFI312" s="6"/>
      <c r="IFJ312" s="6"/>
      <c r="IFK312" s="6"/>
      <c r="IFL312" s="6"/>
      <c r="IFM312" s="6"/>
      <c r="IFN312" s="6"/>
      <c r="IFO312" s="6"/>
      <c r="IFP312" s="6"/>
      <c r="IFQ312" s="6"/>
      <c r="IFR312" s="6"/>
      <c r="IFS312" s="6"/>
      <c r="IFT312" s="6"/>
      <c r="IFU312" s="6"/>
      <c r="IFV312" s="6"/>
      <c r="IFW312" s="6"/>
      <c r="IFX312" s="6"/>
      <c r="IFY312" s="6"/>
      <c r="IFZ312" s="6"/>
      <c r="IGA312" s="6"/>
      <c r="IGB312" s="6"/>
      <c r="IGC312" s="6"/>
      <c r="IGD312" s="6"/>
      <c r="IGE312" s="6"/>
      <c r="IGF312" s="6"/>
      <c r="IGG312" s="6"/>
      <c r="IGH312" s="6"/>
      <c r="IGI312" s="6"/>
      <c r="IGJ312" s="6"/>
      <c r="IGK312" s="6"/>
      <c r="IGL312" s="6"/>
      <c r="IGM312" s="6"/>
      <c r="IGN312" s="6"/>
      <c r="IGO312" s="6"/>
      <c r="IGP312" s="6"/>
      <c r="IGQ312" s="6"/>
      <c r="IGR312" s="6"/>
      <c r="IGS312" s="6"/>
      <c r="IGT312" s="6"/>
      <c r="IGU312" s="6"/>
      <c r="IGV312" s="6"/>
      <c r="IGW312" s="6"/>
      <c r="IGX312" s="6"/>
      <c r="IGY312" s="6"/>
      <c r="IGZ312" s="6"/>
      <c r="IHA312" s="6"/>
      <c r="IHB312" s="6"/>
      <c r="IHC312" s="6"/>
      <c r="IHD312" s="6"/>
      <c r="IHE312" s="6"/>
      <c r="IHF312" s="6"/>
      <c r="IHG312" s="6"/>
      <c r="IHH312" s="6"/>
      <c r="IHI312" s="6"/>
      <c r="IHJ312" s="6"/>
      <c r="IHK312" s="6"/>
      <c r="IHL312" s="6"/>
      <c r="IHM312" s="6"/>
      <c r="IHN312" s="6"/>
      <c r="IHO312" s="6"/>
      <c r="IHP312" s="6"/>
      <c r="IHQ312" s="6"/>
      <c r="IHR312" s="6"/>
      <c r="IHS312" s="6"/>
      <c r="IHT312" s="6"/>
      <c r="IHU312" s="6"/>
      <c r="IHV312" s="6"/>
      <c r="IHW312" s="6"/>
      <c r="IHX312" s="6"/>
      <c r="IHY312" s="6"/>
      <c r="IHZ312" s="6"/>
      <c r="IIA312" s="6"/>
      <c r="IIB312" s="6"/>
      <c r="IIC312" s="6"/>
      <c r="IID312" s="6"/>
      <c r="IIE312" s="6"/>
      <c r="IIF312" s="6"/>
      <c r="IIG312" s="6"/>
      <c r="IIH312" s="6"/>
      <c r="III312" s="6"/>
      <c r="IIJ312" s="6"/>
      <c r="IIK312" s="6"/>
      <c r="IIL312" s="6"/>
      <c r="IIM312" s="6"/>
      <c r="IIN312" s="6"/>
      <c r="IIO312" s="6"/>
      <c r="IIP312" s="6"/>
      <c r="IIQ312" s="6"/>
      <c r="IIR312" s="6"/>
      <c r="IIS312" s="6"/>
      <c r="IIT312" s="6"/>
      <c r="IIU312" s="6"/>
      <c r="IIV312" s="6"/>
      <c r="IIW312" s="6"/>
      <c r="IIX312" s="6"/>
      <c r="IIY312" s="6"/>
      <c r="IIZ312" s="6"/>
      <c r="IJA312" s="6"/>
      <c r="IJB312" s="6"/>
      <c r="IJC312" s="6"/>
      <c r="IJD312" s="6"/>
      <c r="IJE312" s="6"/>
      <c r="IJF312" s="6"/>
      <c r="IJG312" s="6"/>
      <c r="IJH312" s="6"/>
      <c r="IJI312" s="6"/>
      <c r="IJJ312" s="6"/>
      <c r="IJK312" s="6"/>
      <c r="IJL312" s="6"/>
      <c r="IJM312" s="6"/>
      <c r="IJN312" s="6"/>
      <c r="IJO312" s="6"/>
      <c r="IJP312" s="6"/>
      <c r="IJQ312" s="6"/>
      <c r="IJR312" s="6"/>
      <c r="IJS312" s="6"/>
      <c r="IJT312" s="6"/>
      <c r="IJU312" s="6"/>
      <c r="IJV312" s="6"/>
      <c r="IJW312" s="6"/>
      <c r="IJX312" s="6"/>
      <c r="IJY312" s="6"/>
      <c r="IJZ312" s="6"/>
      <c r="IKA312" s="6"/>
      <c r="IKB312" s="6"/>
      <c r="IKC312" s="6"/>
      <c r="IKD312" s="6"/>
      <c r="IKE312" s="6"/>
      <c r="IKF312" s="6"/>
      <c r="IKG312" s="6"/>
      <c r="IKH312" s="6"/>
      <c r="IKI312" s="6"/>
      <c r="IKJ312" s="6"/>
      <c r="IKK312" s="6"/>
      <c r="IKL312" s="6"/>
      <c r="IKM312" s="6"/>
      <c r="IKN312" s="6"/>
      <c r="IKO312" s="6"/>
      <c r="IKP312" s="6"/>
      <c r="IKQ312" s="6"/>
      <c r="IKR312" s="6"/>
      <c r="IKS312" s="6"/>
      <c r="IKT312" s="6"/>
      <c r="IKU312" s="6"/>
      <c r="IKV312" s="6"/>
      <c r="IKW312" s="6"/>
      <c r="IKX312" s="6"/>
      <c r="IKY312" s="6"/>
      <c r="IKZ312" s="6"/>
      <c r="ILA312" s="6"/>
      <c r="ILB312" s="6"/>
      <c r="ILC312" s="6"/>
      <c r="ILD312" s="6"/>
      <c r="ILE312" s="6"/>
      <c r="ILF312" s="6"/>
      <c r="ILG312" s="6"/>
      <c r="ILH312" s="6"/>
      <c r="ILI312" s="6"/>
      <c r="ILJ312" s="6"/>
      <c r="ILK312" s="6"/>
      <c r="ILL312" s="6"/>
      <c r="ILM312" s="6"/>
      <c r="ILN312" s="6"/>
      <c r="ILO312" s="6"/>
      <c r="ILP312" s="6"/>
      <c r="ILQ312" s="6"/>
      <c r="ILR312" s="6"/>
      <c r="ILS312" s="6"/>
      <c r="ILT312" s="6"/>
      <c r="ILU312" s="6"/>
      <c r="ILV312" s="6"/>
      <c r="ILW312" s="6"/>
      <c r="ILX312" s="6"/>
      <c r="ILY312" s="6"/>
      <c r="ILZ312" s="6"/>
      <c r="IMA312" s="6"/>
      <c r="IMB312" s="6"/>
      <c r="IMC312" s="6"/>
      <c r="IMD312" s="6"/>
      <c r="IME312" s="6"/>
      <c r="IMF312" s="6"/>
      <c r="IMG312" s="6"/>
      <c r="IMH312" s="6"/>
      <c r="IMI312" s="6"/>
      <c r="IMJ312" s="6"/>
      <c r="IMK312" s="6"/>
      <c r="IML312" s="6"/>
      <c r="IMM312" s="6"/>
      <c r="IMN312" s="6"/>
      <c r="IMO312" s="6"/>
      <c r="IMP312" s="6"/>
      <c r="IMQ312" s="6"/>
      <c r="IMR312" s="6"/>
      <c r="IMS312" s="6"/>
      <c r="IMT312" s="6"/>
      <c r="IMU312" s="6"/>
      <c r="IMV312" s="6"/>
      <c r="IMW312" s="6"/>
      <c r="IMX312" s="6"/>
      <c r="IMY312" s="6"/>
      <c r="IMZ312" s="6"/>
      <c r="INA312" s="6"/>
      <c r="INB312" s="6"/>
      <c r="INC312" s="6"/>
      <c r="IND312" s="6"/>
      <c r="INE312" s="6"/>
      <c r="INF312" s="6"/>
      <c r="ING312" s="6"/>
      <c r="INH312" s="6"/>
      <c r="INI312" s="6"/>
      <c r="INJ312" s="6"/>
      <c r="INK312" s="6"/>
      <c r="INL312" s="6"/>
      <c r="INM312" s="6"/>
      <c r="INN312" s="6"/>
      <c r="INO312" s="6"/>
      <c r="INP312" s="6"/>
      <c r="INQ312" s="6"/>
      <c r="INR312" s="6"/>
      <c r="INS312" s="6"/>
      <c r="INT312" s="6"/>
      <c r="INU312" s="6"/>
      <c r="INV312" s="6"/>
      <c r="INW312" s="6"/>
      <c r="INX312" s="6"/>
      <c r="INY312" s="6"/>
      <c r="INZ312" s="6"/>
      <c r="IOA312" s="6"/>
      <c r="IOB312" s="6"/>
      <c r="IOC312" s="6"/>
      <c r="IOD312" s="6"/>
      <c r="IOE312" s="6"/>
      <c r="IOF312" s="6"/>
      <c r="IOG312" s="6"/>
      <c r="IOH312" s="6"/>
      <c r="IOI312" s="6"/>
      <c r="IOJ312" s="6"/>
      <c r="IOK312" s="6"/>
      <c r="IOL312" s="6"/>
      <c r="IOM312" s="6"/>
      <c r="ION312" s="6"/>
      <c r="IOO312" s="6"/>
      <c r="IOP312" s="6"/>
      <c r="IOQ312" s="6"/>
      <c r="IOR312" s="6"/>
      <c r="IOS312" s="6"/>
      <c r="IOT312" s="6"/>
      <c r="IOU312" s="6"/>
      <c r="IOV312" s="6"/>
      <c r="IOW312" s="6"/>
      <c r="IOX312" s="6"/>
      <c r="IOY312" s="6"/>
      <c r="IOZ312" s="6"/>
      <c r="IPA312" s="6"/>
      <c r="IPB312" s="6"/>
      <c r="IPC312" s="6"/>
      <c r="IPD312" s="6"/>
      <c r="IPE312" s="6"/>
      <c r="IPF312" s="6"/>
      <c r="IPG312" s="6"/>
      <c r="IPH312" s="6"/>
      <c r="IPI312" s="6"/>
      <c r="IPJ312" s="6"/>
      <c r="IPK312" s="6"/>
      <c r="IPL312" s="6"/>
      <c r="IPM312" s="6"/>
      <c r="IPN312" s="6"/>
      <c r="IPO312" s="6"/>
      <c r="IPP312" s="6"/>
      <c r="IPQ312" s="6"/>
      <c r="IPR312" s="6"/>
      <c r="IPS312" s="6"/>
      <c r="IPT312" s="6"/>
      <c r="IPU312" s="6"/>
      <c r="IPV312" s="6"/>
      <c r="IPW312" s="6"/>
      <c r="IPX312" s="6"/>
      <c r="IPY312" s="6"/>
      <c r="IPZ312" s="6"/>
      <c r="IQA312" s="6"/>
      <c r="IQB312" s="6"/>
      <c r="IQC312" s="6"/>
      <c r="IQD312" s="6"/>
      <c r="IQE312" s="6"/>
      <c r="IQF312" s="6"/>
      <c r="IQG312" s="6"/>
      <c r="IQH312" s="6"/>
      <c r="IQI312" s="6"/>
      <c r="IQJ312" s="6"/>
      <c r="IQK312" s="6"/>
      <c r="IQL312" s="6"/>
      <c r="IQM312" s="6"/>
      <c r="IQN312" s="6"/>
      <c r="IQO312" s="6"/>
      <c r="IQP312" s="6"/>
      <c r="IQQ312" s="6"/>
      <c r="IQR312" s="6"/>
      <c r="IQS312" s="6"/>
      <c r="IQT312" s="6"/>
      <c r="IQU312" s="6"/>
      <c r="IQV312" s="6"/>
      <c r="IQW312" s="6"/>
      <c r="IQX312" s="6"/>
      <c r="IQY312" s="6"/>
      <c r="IQZ312" s="6"/>
      <c r="IRA312" s="6"/>
      <c r="IRB312" s="6"/>
      <c r="IRC312" s="6"/>
      <c r="IRD312" s="6"/>
      <c r="IRE312" s="6"/>
      <c r="IRF312" s="6"/>
      <c r="IRG312" s="6"/>
      <c r="IRH312" s="6"/>
      <c r="IRI312" s="6"/>
      <c r="IRJ312" s="6"/>
      <c r="IRK312" s="6"/>
      <c r="IRL312" s="6"/>
      <c r="IRM312" s="6"/>
      <c r="IRN312" s="6"/>
      <c r="IRO312" s="6"/>
      <c r="IRP312" s="6"/>
      <c r="IRQ312" s="6"/>
      <c r="IRR312" s="6"/>
      <c r="IRS312" s="6"/>
      <c r="IRT312" s="6"/>
      <c r="IRU312" s="6"/>
      <c r="IRV312" s="6"/>
      <c r="IRW312" s="6"/>
      <c r="IRX312" s="6"/>
      <c r="IRY312" s="6"/>
      <c r="IRZ312" s="6"/>
      <c r="ISA312" s="6"/>
      <c r="ISB312" s="6"/>
      <c r="ISC312" s="6"/>
      <c r="ISD312" s="6"/>
      <c r="ISE312" s="6"/>
      <c r="ISF312" s="6"/>
      <c r="ISG312" s="6"/>
      <c r="ISH312" s="6"/>
      <c r="ISI312" s="6"/>
      <c r="ISJ312" s="6"/>
      <c r="ISK312" s="6"/>
      <c r="ISL312" s="6"/>
      <c r="ISM312" s="6"/>
      <c r="ISN312" s="6"/>
      <c r="ISO312" s="6"/>
      <c r="ISP312" s="6"/>
      <c r="ISQ312" s="6"/>
      <c r="ISR312" s="6"/>
      <c r="ISS312" s="6"/>
      <c r="IST312" s="6"/>
      <c r="ISU312" s="6"/>
      <c r="ISV312" s="6"/>
      <c r="ISW312" s="6"/>
      <c r="ISX312" s="6"/>
      <c r="ISY312" s="6"/>
      <c r="ISZ312" s="6"/>
      <c r="ITA312" s="6"/>
      <c r="ITB312" s="6"/>
      <c r="ITC312" s="6"/>
      <c r="ITD312" s="6"/>
      <c r="ITE312" s="6"/>
      <c r="ITF312" s="6"/>
      <c r="ITG312" s="6"/>
      <c r="ITH312" s="6"/>
      <c r="ITI312" s="6"/>
      <c r="ITJ312" s="6"/>
      <c r="ITK312" s="6"/>
      <c r="ITL312" s="6"/>
      <c r="ITM312" s="6"/>
      <c r="ITN312" s="6"/>
      <c r="ITO312" s="6"/>
      <c r="ITP312" s="6"/>
      <c r="ITQ312" s="6"/>
      <c r="ITR312" s="6"/>
      <c r="ITS312" s="6"/>
      <c r="ITT312" s="6"/>
      <c r="ITU312" s="6"/>
      <c r="ITV312" s="6"/>
      <c r="ITW312" s="6"/>
      <c r="ITX312" s="6"/>
      <c r="ITY312" s="6"/>
      <c r="ITZ312" s="6"/>
      <c r="IUA312" s="6"/>
      <c r="IUB312" s="6"/>
      <c r="IUC312" s="6"/>
      <c r="IUD312" s="6"/>
      <c r="IUE312" s="6"/>
      <c r="IUF312" s="6"/>
      <c r="IUG312" s="6"/>
      <c r="IUH312" s="6"/>
      <c r="IUI312" s="6"/>
      <c r="IUJ312" s="6"/>
      <c r="IUK312" s="6"/>
      <c r="IUL312" s="6"/>
      <c r="IUM312" s="6"/>
      <c r="IUN312" s="6"/>
      <c r="IUO312" s="6"/>
      <c r="IUP312" s="6"/>
      <c r="IUQ312" s="6"/>
      <c r="IUR312" s="6"/>
      <c r="IUS312" s="6"/>
      <c r="IUT312" s="6"/>
      <c r="IUU312" s="6"/>
      <c r="IUV312" s="6"/>
      <c r="IUW312" s="6"/>
      <c r="IUX312" s="6"/>
      <c r="IUY312" s="6"/>
      <c r="IUZ312" s="6"/>
      <c r="IVA312" s="6"/>
      <c r="IVB312" s="6"/>
      <c r="IVC312" s="6"/>
      <c r="IVD312" s="6"/>
      <c r="IVE312" s="6"/>
      <c r="IVF312" s="6"/>
      <c r="IVG312" s="6"/>
      <c r="IVH312" s="6"/>
      <c r="IVI312" s="6"/>
      <c r="IVJ312" s="6"/>
      <c r="IVK312" s="6"/>
      <c r="IVL312" s="6"/>
      <c r="IVM312" s="6"/>
      <c r="IVN312" s="6"/>
      <c r="IVO312" s="6"/>
      <c r="IVP312" s="6"/>
      <c r="IVQ312" s="6"/>
      <c r="IVR312" s="6"/>
      <c r="IVS312" s="6"/>
      <c r="IVT312" s="6"/>
      <c r="IVU312" s="6"/>
      <c r="IVV312" s="6"/>
      <c r="IVW312" s="6"/>
      <c r="IVX312" s="6"/>
      <c r="IVY312" s="6"/>
      <c r="IVZ312" s="6"/>
      <c r="IWA312" s="6"/>
      <c r="IWB312" s="6"/>
      <c r="IWC312" s="6"/>
      <c r="IWD312" s="6"/>
      <c r="IWE312" s="6"/>
      <c r="IWF312" s="6"/>
      <c r="IWG312" s="6"/>
      <c r="IWH312" s="6"/>
      <c r="IWI312" s="6"/>
      <c r="IWJ312" s="6"/>
      <c r="IWK312" s="6"/>
      <c r="IWL312" s="6"/>
      <c r="IWM312" s="6"/>
      <c r="IWN312" s="6"/>
      <c r="IWO312" s="6"/>
      <c r="IWP312" s="6"/>
      <c r="IWQ312" s="6"/>
      <c r="IWR312" s="6"/>
      <c r="IWS312" s="6"/>
      <c r="IWT312" s="6"/>
      <c r="IWU312" s="6"/>
      <c r="IWV312" s="6"/>
      <c r="IWW312" s="6"/>
      <c r="IWX312" s="6"/>
      <c r="IWY312" s="6"/>
      <c r="IWZ312" s="6"/>
      <c r="IXA312" s="6"/>
      <c r="IXB312" s="6"/>
      <c r="IXC312" s="6"/>
      <c r="IXD312" s="6"/>
      <c r="IXE312" s="6"/>
      <c r="IXF312" s="6"/>
      <c r="IXG312" s="6"/>
      <c r="IXH312" s="6"/>
      <c r="IXI312" s="6"/>
      <c r="IXJ312" s="6"/>
      <c r="IXK312" s="6"/>
      <c r="IXL312" s="6"/>
      <c r="IXM312" s="6"/>
      <c r="IXN312" s="6"/>
      <c r="IXO312" s="6"/>
      <c r="IXP312" s="6"/>
      <c r="IXQ312" s="6"/>
      <c r="IXR312" s="6"/>
      <c r="IXS312" s="6"/>
      <c r="IXT312" s="6"/>
      <c r="IXU312" s="6"/>
      <c r="IXV312" s="6"/>
      <c r="IXW312" s="6"/>
      <c r="IXX312" s="6"/>
      <c r="IXY312" s="6"/>
      <c r="IXZ312" s="6"/>
      <c r="IYA312" s="6"/>
      <c r="IYB312" s="6"/>
      <c r="IYC312" s="6"/>
      <c r="IYD312" s="6"/>
      <c r="IYE312" s="6"/>
      <c r="IYF312" s="6"/>
      <c r="IYG312" s="6"/>
      <c r="IYH312" s="6"/>
      <c r="IYI312" s="6"/>
      <c r="IYJ312" s="6"/>
      <c r="IYK312" s="6"/>
      <c r="IYL312" s="6"/>
      <c r="IYM312" s="6"/>
      <c r="IYN312" s="6"/>
      <c r="IYO312" s="6"/>
      <c r="IYP312" s="6"/>
      <c r="IYQ312" s="6"/>
      <c r="IYR312" s="6"/>
      <c r="IYS312" s="6"/>
      <c r="IYT312" s="6"/>
      <c r="IYU312" s="6"/>
      <c r="IYV312" s="6"/>
      <c r="IYW312" s="6"/>
      <c r="IYX312" s="6"/>
      <c r="IYY312" s="6"/>
      <c r="IYZ312" s="6"/>
      <c r="IZA312" s="6"/>
      <c r="IZB312" s="6"/>
      <c r="IZC312" s="6"/>
      <c r="IZD312" s="6"/>
      <c r="IZE312" s="6"/>
      <c r="IZF312" s="6"/>
      <c r="IZG312" s="6"/>
      <c r="IZH312" s="6"/>
      <c r="IZI312" s="6"/>
      <c r="IZJ312" s="6"/>
      <c r="IZK312" s="6"/>
      <c r="IZL312" s="6"/>
      <c r="IZM312" s="6"/>
      <c r="IZN312" s="6"/>
      <c r="IZO312" s="6"/>
      <c r="IZP312" s="6"/>
      <c r="IZQ312" s="6"/>
      <c r="IZR312" s="6"/>
      <c r="IZS312" s="6"/>
      <c r="IZT312" s="6"/>
      <c r="IZU312" s="6"/>
      <c r="IZV312" s="6"/>
      <c r="IZW312" s="6"/>
      <c r="IZX312" s="6"/>
      <c r="IZY312" s="6"/>
      <c r="IZZ312" s="6"/>
      <c r="JAA312" s="6"/>
      <c r="JAB312" s="6"/>
      <c r="JAC312" s="6"/>
      <c r="JAD312" s="6"/>
      <c r="JAE312" s="6"/>
      <c r="JAF312" s="6"/>
      <c r="JAG312" s="6"/>
      <c r="JAH312" s="6"/>
      <c r="JAI312" s="6"/>
      <c r="JAJ312" s="6"/>
      <c r="JAK312" s="6"/>
      <c r="JAL312" s="6"/>
      <c r="JAM312" s="6"/>
      <c r="JAN312" s="6"/>
      <c r="JAO312" s="6"/>
      <c r="JAP312" s="6"/>
      <c r="JAQ312" s="6"/>
      <c r="JAR312" s="6"/>
      <c r="JAS312" s="6"/>
      <c r="JAT312" s="6"/>
      <c r="JAU312" s="6"/>
      <c r="JAV312" s="6"/>
      <c r="JAW312" s="6"/>
      <c r="JAX312" s="6"/>
      <c r="JAY312" s="6"/>
      <c r="JAZ312" s="6"/>
      <c r="JBA312" s="6"/>
      <c r="JBB312" s="6"/>
      <c r="JBC312" s="6"/>
      <c r="JBD312" s="6"/>
      <c r="JBE312" s="6"/>
      <c r="JBF312" s="6"/>
      <c r="JBG312" s="6"/>
      <c r="JBH312" s="6"/>
      <c r="JBI312" s="6"/>
      <c r="JBJ312" s="6"/>
      <c r="JBK312" s="6"/>
      <c r="JBL312" s="6"/>
      <c r="JBM312" s="6"/>
      <c r="JBN312" s="6"/>
      <c r="JBO312" s="6"/>
      <c r="JBP312" s="6"/>
      <c r="JBQ312" s="6"/>
      <c r="JBR312" s="6"/>
      <c r="JBS312" s="6"/>
      <c r="JBT312" s="6"/>
      <c r="JBU312" s="6"/>
      <c r="JBV312" s="6"/>
      <c r="JBW312" s="6"/>
      <c r="JBX312" s="6"/>
      <c r="JBY312" s="6"/>
      <c r="JBZ312" s="6"/>
      <c r="JCA312" s="6"/>
      <c r="JCB312" s="6"/>
      <c r="JCC312" s="6"/>
      <c r="JCD312" s="6"/>
      <c r="JCE312" s="6"/>
      <c r="JCF312" s="6"/>
      <c r="JCG312" s="6"/>
      <c r="JCH312" s="6"/>
      <c r="JCI312" s="6"/>
      <c r="JCJ312" s="6"/>
      <c r="JCK312" s="6"/>
      <c r="JCL312" s="6"/>
      <c r="JCM312" s="6"/>
      <c r="JCN312" s="6"/>
      <c r="JCO312" s="6"/>
      <c r="JCP312" s="6"/>
      <c r="JCQ312" s="6"/>
      <c r="JCR312" s="6"/>
      <c r="JCS312" s="6"/>
      <c r="JCT312" s="6"/>
      <c r="JCU312" s="6"/>
      <c r="JCV312" s="6"/>
      <c r="JCW312" s="6"/>
      <c r="JCX312" s="6"/>
      <c r="JCY312" s="6"/>
      <c r="JCZ312" s="6"/>
      <c r="JDA312" s="6"/>
      <c r="JDB312" s="6"/>
      <c r="JDC312" s="6"/>
      <c r="JDD312" s="6"/>
      <c r="JDE312" s="6"/>
      <c r="JDF312" s="6"/>
      <c r="JDG312" s="6"/>
      <c r="JDH312" s="6"/>
      <c r="JDI312" s="6"/>
      <c r="JDJ312" s="6"/>
      <c r="JDK312" s="6"/>
      <c r="JDL312" s="6"/>
      <c r="JDM312" s="6"/>
      <c r="JDN312" s="6"/>
      <c r="JDO312" s="6"/>
      <c r="JDP312" s="6"/>
      <c r="JDQ312" s="6"/>
      <c r="JDR312" s="6"/>
      <c r="JDS312" s="6"/>
      <c r="JDT312" s="6"/>
      <c r="JDU312" s="6"/>
      <c r="JDV312" s="6"/>
      <c r="JDW312" s="6"/>
      <c r="JDX312" s="6"/>
      <c r="JDY312" s="6"/>
      <c r="JDZ312" s="6"/>
      <c r="JEA312" s="6"/>
      <c r="JEB312" s="6"/>
      <c r="JEC312" s="6"/>
      <c r="JED312" s="6"/>
      <c r="JEE312" s="6"/>
      <c r="JEF312" s="6"/>
      <c r="JEG312" s="6"/>
      <c r="JEH312" s="6"/>
      <c r="JEI312" s="6"/>
      <c r="JEJ312" s="6"/>
      <c r="JEK312" s="6"/>
      <c r="JEL312" s="6"/>
      <c r="JEM312" s="6"/>
      <c r="JEN312" s="6"/>
      <c r="JEO312" s="6"/>
      <c r="JEP312" s="6"/>
      <c r="JEQ312" s="6"/>
      <c r="JER312" s="6"/>
      <c r="JES312" s="6"/>
      <c r="JET312" s="6"/>
      <c r="JEU312" s="6"/>
      <c r="JEV312" s="6"/>
      <c r="JEW312" s="6"/>
      <c r="JEX312" s="6"/>
      <c r="JEY312" s="6"/>
      <c r="JEZ312" s="6"/>
      <c r="JFA312" s="6"/>
      <c r="JFB312" s="6"/>
      <c r="JFC312" s="6"/>
      <c r="JFD312" s="6"/>
      <c r="JFE312" s="6"/>
      <c r="JFF312" s="6"/>
      <c r="JFG312" s="6"/>
      <c r="JFH312" s="6"/>
      <c r="JFI312" s="6"/>
      <c r="JFJ312" s="6"/>
      <c r="JFK312" s="6"/>
      <c r="JFL312" s="6"/>
      <c r="JFM312" s="6"/>
      <c r="JFN312" s="6"/>
      <c r="JFO312" s="6"/>
      <c r="JFP312" s="6"/>
      <c r="JFQ312" s="6"/>
      <c r="JFR312" s="6"/>
      <c r="JFS312" s="6"/>
      <c r="JFT312" s="6"/>
      <c r="JFU312" s="6"/>
      <c r="JFV312" s="6"/>
      <c r="JFW312" s="6"/>
      <c r="JFX312" s="6"/>
      <c r="JFY312" s="6"/>
      <c r="JFZ312" s="6"/>
      <c r="JGA312" s="6"/>
      <c r="JGB312" s="6"/>
      <c r="JGC312" s="6"/>
      <c r="JGD312" s="6"/>
      <c r="JGE312" s="6"/>
      <c r="JGF312" s="6"/>
      <c r="JGG312" s="6"/>
      <c r="JGH312" s="6"/>
      <c r="JGI312" s="6"/>
      <c r="JGJ312" s="6"/>
      <c r="JGK312" s="6"/>
      <c r="JGL312" s="6"/>
      <c r="JGM312" s="6"/>
      <c r="JGN312" s="6"/>
      <c r="JGO312" s="6"/>
      <c r="JGP312" s="6"/>
      <c r="JGQ312" s="6"/>
      <c r="JGR312" s="6"/>
      <c r="JGS312" s="6"/>
      <c r="JGT312" s="6"/>
      <c r="JGU312" s="6"/>
      <c r="JGV312" s="6"/>
      <c r="JGW312" s="6"/>
      <c r="JGX312" s="6"/>
      <c r="JGY312" s="6"/>
      <c r="JGZ312" s="6"/>
      <c r="JHA312" s="6"/>
      <c r="JHB312" s="6"/>
      <c r="JHC312" s="6"/>
      <c r="JHD312" s="6"/>
      <c r="JHE312" s="6"/>
      <c r="JHF312" s="6"/>
      <c r="JHG312" s="6"/>
      <c r="JHH312" s="6"/>
      <c r="JHI312" s="6"/>
      <c r="JHJ312" s="6"/>
      <c r="JHK312" s="6"/>
      <c r="JHL312" s="6"/>
      <c r="JHM312" s="6"/>
      <c r="JHN312" s="6"/>
      <c r="JHO312" s="6"/>
      <c r="JHP312" s="6"/>
      <c r="JHQ312" s="6"/>
      <c r="JHR312" s="6"/>
      <c r="JHS312" s="6"/>
      <c r="JHT312" s="6"/>
      <c r="JHU312" s="6"/>
      <c r="JHV312" s="6"/>
      <c r="JHW312" s="6"/>
      <c r="JHX312" s="6"/>
      <c r="JHY312" s="6"/>
      <c r="JHZ312" s="6"/>
      <c r="JIA312" s="6"/>
      <c r="JIB312" s="6"/>
      <c r="JIC312" s="6"/>
      <c r="JID312" s="6"/>
      <c r="JIE312" s="6"/>
      <c r="JIF312" s="6"/>
      <c r="JIG312" s="6"/>
      <c r="JIH312" s="6"/>
      <c r="JII312" s="6"/>
      <c r="JIJ312" s="6"/>
      <c r="JIK312" s="6"/>
      <c r="JIL312" s="6"/>
      <c r="JIM312" s="6"/>
      <c r="JIN312" s="6"/>
      <c r="JIO312" s="6"/>
      <c r="JIP312" s="6"/>
      <c r="JIQ312" s="6"/>
      <c r="JIR312" s="6"/>
      <c r="JIS312" s="6"/>
      <c r="JIT312" s="6"/>
      <c r="JIU312" s="6"/>
      <c r="JIV312" s="6"/>
      <c r="JIW312" s="6"/>
      <c r="JIX312" s="6"/>
      <c r="JIY312" s="6"/>
      <c r="JIZ312" s="6"/>
      <c r="JJA312" s="6"/>
      <c r="JJB312" s="6"/>
      <c r="JJC312" s="6"/>
      <c r="JJD312" s="6"/>
      <c r="JJE312" s="6"/>
      <c r="JJF312" s="6"/>
      <c r="JJG312" s="6"/>
      <c r="JJH312" s="6"/>
      <c r="JJI312" s="6"/>
      <c r="JJJ312" s="6"/>
      <c r="JJK312" s="6"/>
      <c r="JJL312" s="6"/>
      <c r="JJM312" s="6"/>
      <c r="JJN312" s="6"/>
      <c r="JJO312" s="6"/>
      <c r="JJP312" s="6"/>
      <c r="JJQ312" s="6"/>
      <c r="JJR312" s="6"/>
      <c r="JJS312" s="6"/>
      <c r="JJT312" s="6"/>
      <c r="JJU312" s="6"/>
      <c r="JJV312" s="6"/>
      <c r="JJW312" s="6"/>
      <c r="JJX312" s="6"/>
      <c r="JJY312" s="6"/>
      <c r="JJZ312" s="6"/>
      <c r="JKA312" s="6"/>
      <c r="JKB312" s="6"/>
      <c r="JKC312" s="6"/>
      <c r="JKD312" s="6"/>
      <c r="JKE312" s="6"/>
      <c r="JKF312" s="6"/>
      <c r="JKG312" s="6"/>
      <c r="JKH312" s="6"/>
      <c r="JKI312" s="6"/>
      <c r="JKJ312" s="6"/>
      <c r="JKK312" s="6"/>
      <c r="JKL312" s="6"/>
      <c r="JKM312" s="6"/>
      <c r="JKN312" s="6"/>
      <c r="JKO312" s="6"/>
      <c r="JKP312" s="6"/>
      <c r="JKQ312" s="6"/>
      <c r="JKR312" s="6"/>
      <c r="JKS312" s="6"/>
      <c r="JKT312" s="6"/>
      <c r="JKU312" s="6"/>
      <c r="JKV312" s="6"/>
      <c r="JKW312" s="6"/>
      <c r="JKX312" s="6"/>
      <c r="JKY312" s="6"/>
      <c r="JKZ312" s="6"/>
      <c r="JLA312" s="6"/>
      <c r="JLB312" s="6"/>
      <c r="JLC312" s="6"/>
      <c r="JLD312" s="6"/>
      <c r="JLE312" s="6"/>
      <c r="JLF312" s="6"/>
      <c r="JLG312" s="6"/>
      <c r="JLH312" s="6"/>
      <c r="JLI312" s="6"/>
      <c r="JLJ312" s="6"/>
      <c r="JLK312" s="6"/>
      <c r="JLL312" s="6"/>
      <c r="JLM312" s="6"/>
      <c r="JLN312" s="6"/>
      <c r="JLO312" s="6"/>
      <c r="JLP312" s="6"/>
      <c r="JLQ312" s="6"/>
      <c r="JLR312" s="6"/>
      <c r="JLS312" s="6"/>
      <c r="JLT312" s="6"/>
      <c r="JLU312" s="6"/>
      <c r="JLV312" s="6"/>
      <c r="JLW312" s="6"/>
      <c r="JLX312" s="6"/>
      <c r="JLY312" s="6"/>
      <c r="JLZ312" s="6"/>
      <c r="JMA312" s="6"/>
      <c r="JMB312" s="6"/>
      <c r="JMC312" s="6"/>
      <c r="JMD312" s="6"/>
      <c r="JME312" s="6"/>
      <c r="JMF312" s="6"/>
      <c r="JMG312" s="6"/>
      <c r="JMH312" s="6"/>
      <c r="JMI312" s="6"/>
      <c r="JMJ312" s="6"/>
      <c r="JMK312" s="6"/>
      <c r="JML312" s="6"/>
      <c r="JMM312" s="6"/>
      <c r="JMN312" s="6"/>
      <c r="JMO312" s="6"/>
      <c r="JMP312" s="6"/>
      <c r="JMQ312" s="6"/>
      <c r="JMR312" s="6"/>
      <c r="JMS312" s="6"/>
      <c r="JMT312" s="6"/>
      <c r="JMU312" s="6"/>
      <c r="JMV312" s="6"/>
      <c r="JMW312" s="6"/>
      <c r="JMX312" s="6"/>
      <c r="JMY312" s="6"/>
      <c r="JMZ312" s="6"/>
      <c r="JNA312" s="6"/>
      <c r="JNB312" s="6"/>
      <c r="JNC312" s="6"/>
      <c r="JND312" s="6"/>
      <c r="JNE312" s="6"/>
      <c r="JNF312" s="6"/>
      <c r="JNG312" s="6"/>
      <c r="JNH312" s="6"/>
      <c r="JNI312" s="6"/>
      <c r="JNJ312" s="6"/>
      <c r="JNK312" s="6"/>
      <c r="JNL312" s="6"/>
      <c r="JNM312" s="6"/>
      <c r="JNN312" s="6"/>
      <c r="JNO312" s="6"/>
      <c r="JNP312" s="6"/>
      <c r="JNQ312" s="6"/>
      <c r="JNR312" s="6"/>
      <c r="JNS312" s="6"/>
      <c r="JNT312" s="6"/>
      <c r="JNU312" s="6"/>
      <c r="JNV312" s="6"/>
      <c r="JNW312" s="6"/>
      <c r="JNX312" s="6"/>
      <c r="JNY312" s="6"/>
      <c r="JNZ312" s="6"/>
      <c r="JOA312" s="6"/>
      <c r="JOB312" s="6"/>
      <c r="JOC312" s="6"/>
      <c r="JOD312" s="6"/>
      <c r="JOE312" s="6"/>
      <c r="JOF312" s="6"/>
      <c r="JOG312" s="6"/>
      <c r="JOH312" s="6"/>
      <c r="JOI312" s="6"/>
      <c r="JOJ312" s="6"/>
      <c r="JOK312" s="6"/>
      <c r="JOL312" s="6"/>
      <c r="JOM312" s="6"/>
      <c r="JON312" s="6"/>
      <c r="JOO312" s="6"/>
      <c r="JOP312" s="6"/>
      <c r="JOQ312" s="6"/>
      <c r="JOR312" s="6"/>
      <c r="JOS312" s="6"/>
      <c r="JOT312" s="6"/>
      <c r="JOU312" s="6"/>
      <c r="JOV312" s="6"/>
      <c r="JOW312" s="6"/>
      <c r="JOX312" s="6"/>
      <c r="JOY312" s="6"/>
      <c r="JOZ312" s="6"/>
      <c r="JPA312" s="6"/>
      <c r="JPB312" s="6"/>
      <c r="JPC312" s="6"/>
      <c r="JPD312" s="6"/>
      <c r="JPE312" s="6"/>
      <c r="JPF312" s="6"/>
      <c r="JPG312" s="6"/>
      <c r="JPH312" s="6"/>
      <c r="JPI312" s="6"/>
      <c r="JPJ312" s="6"/>
      <c r="JPK312" s="6"/>
      <c r="JPL312" s="6"/>
      <c r="JPM312" s="6"/>
      <c r="JPN312" s="6"/>
      <c r="JPO312" s="6"/>
      <c r="JPP312" s="6"/>
      <c r="JPQ312" s="6"/>
      <c r="JPR312" s="6"/>
      <c r="JPS312" s="6"/>
      <c r="JPT312" s="6"/>
      <c r="JPU312" s="6"/>
      <c r="JPV312" s="6"/>
      <c r="JPW312" s="6"/>
      <c r="JPX312" s="6"/>
      <c r="JPY312" s="6"/>
      <c r="JPZ312" s="6"/>
      <c r="JQA312" s="6"/>
      <c r="JQB312" s="6"/>
      <c r="JQC312" s="6"/>
      <c r="JQD312" s="6"/>
      <c r="JQE312" s="6"/>
      <c r="JQF312" s="6"/>
      <c r="JQG312" s="6"/>
      <c r="JQH312" s="6"/>
      <c r="JQI312" s="6"/>
      <c r="JQJ312" s="6"/>
      <c r="JQK312" s="6"/>
      <c r="JQL312" s="6"/>
      <c r="JQM312" s="6"/>
      <c r="JQN312" s="6"/>
      <c r="JQO312" s="6"/>
      <c r="JQP312" s="6"/>
      <c r="JQQ312" s="6"/>
      <c r="JQR312" s="6"/>
      <c r="JQS312" s="6"/>
      <c r="JQT312" s="6"/>
      <c r="JQU312" s="6"/>
      <c r="JQV312" s="6"/>
      <c r="JQW312" s="6"/>
      <c r="JQX312" s="6"/>
      <c r="JQY312" s="6"/>
      <c r="JQZ312" s="6"/>
      <c r="JRA312" s="6"/>
      <c r="JRB312" s="6"/>
      <c r="JRC312" s="6"/>
      <c r="JRD312" s="6"/>
      <c r="JRE312" s="6"/>
      <c r="JRF312" s="6"/>
      <c r="JRG312" s="6"/>
      <c r="JRH312" s="6"/>
      <c r="JRI312" s="6"/>
      <c r="JRJ312" s="6"/>
      <c r="JRK312" s="6"/>
      <c r="JRL312" s="6"/>
      <c r="JRM312" s="6"/>
      <c r="JRN312" s="6"/>
      <c r="JRO312" s="6"/>
      <c r="JRP312" s="6"/>
      <c r="JRQ312" s="6"/>
      <c r="JRR312" s="6"/>
      <c r="JRS312" s="6"/>
      <c r="JRT312" s="6"/>
      <c r="JRU312" s="6"/>
      <c r="JRV312" s="6"/>
      <c r="JRW312" s="6"/>
      <c r="JRX312" s="6"/>
      <c r="JRY312" s="6"/>
      <c r="JRZ312" s="6"/>
      <c r="JSA312" s="6"/>
      <c r="JSB312" s="6"/>
      <c r="JSC312" s="6"/>
      <c r="JSD312" s="6"/>
      <c r="JSE312" s="6"/>
      <c r="JSF312" s="6"/>
      <c r="JSG312" s="6"/>
      <c r="JSH312" s="6"/>
      <c r="JSI312" s="6"/>
      <c r="JSJ312" s="6"/>
      <c r="JSK312" s="6"/>
      <c r="JSL312" s="6"/>
      <c r="JSM312" s="6"/>
      <c r="JSN312" s="6"/>
      <c r="JSO312" s="6"/>
      <c r="JSP312" s="6"/>
      <c r="JSQ312" s="6"/>
      <c r="JSR312" s="6"/>
      <c r="JSS312" s="6"/>
      <c r="JST312" s="6"/>
      <c r="JSU312" s="6"/>
      <c r="JSV312" s="6"/>
      <c r="JSW312" s="6"/>
      <c r="JSX312" s="6"/>
      <c r="JSY312" s="6"/>
      <c r="JSZ312" s="6"/>
      <c r="JTA312" s="6"/>
      <c r="JTB312" s="6"/>
      <c r="JTC312" s="6"/>
      <c r="JTD312" s="6"/>
      <c r="JTE312" s="6"/>
      <c r="JTF312" s="6"/>
      <c r="JTG312" s="6"/>
      <c r="JTH312" s="6"/>
      <c r="JTI312" s="6"/>
      <c r="JTJ312" s="6"/>
      <c r="JTK312" s="6"/>
      <c r="JTL312" s="6"/>
      <c r="JTM312" s="6"/>
      <c r="JTN312" s="6"/>
      <c r="JTO312" s="6"/>
      <c r="JTP312" s="6"/>
      <c r="JTQ312" s="6"/>
      <c r="JTR312" s="6"/>
      <c r="JTS312" s="6"/>
      <c r="JTT312" s="6"/>
      <c r="JTU312" s="6"/>
      <c r="JTV312" s="6"/>
      <c r="JTW312" s="6"/>
      <c r="JTX312" s="6"/>
      <c r="JTY312" s="6"/>
      <c r="JTZ312" s="6"/>
      <c r="JUA312" s="6"/>
      <c r="JUB312" s="6"/>
      <c r="JUC312" s="6"/>
      <c r="JUD312" s="6"/>
      <c r="JUE312" s="6"/>
      <c r="JUF312" s="6"/>
      <c r="JUG312" s="6"/>
      <c r="JUH312" s="6"/>
      <c r="JUI312" s="6"/>
      <c r="JUJ312" s="6"/>
      <c r="JUK312" s="6"/>
      <c r="JUL312" s="6"/>
      <c r="JUM312" s="6"/>
      <c r="JUN312" s="6"/>
      <c r="JUO312" s="6"/>
      <c r="JUP312" s="6"/>
      <c r="JUQ312" s="6"/>
      <c r="JUR312" s="6"/>
      <c r="JUS312" s="6"/>
      <c r="JUT312" s="6"/>
      <c r="JUU312" s="6"/>
      <c r="JUV312" s="6"/>
      <c r="JUW312" s="6"/>
      <c r="JUX312" s="6"/>
      <c r="JUY312" s="6"/>
      <c r="JUZ312" s="6"/>
      <c r="JVA312" s="6"/>
      <c r="JVB312" s="6"/>
      <c r="JVC312" s="6"/>
      <c r="JVD312" s="6"/>
      <c r="JVE312" s="6"/>
      <c r="JVF312" s="6"/>
      <c r="JVG312" s="6"/>
      <c r="JVH312" s="6"/>
      <c r="JVI312" s="6"/>
      <c r="JVJ312" s="6"/>
      <c r="JVK312" s="6"/>
      <c r="JVL312" s="6"/>
      <c r="JVM312" s="6"/>
      <c r="JVN312" s="6"/>
      <c r="JVO312" s="6"/>
      <c r="JVP312" s="6"/>
      <c r="JVQ312" s="6"/>
      <c r="JVR312" s="6"/>
      <c r="JVS312" s="6"/>
      <c r="JVT312" s="6"/>
      <c r="JVU312" s="6"/>
      <c r="JVV312" s="6"/>
      <c r="JVW312" s="6"/>
      <c r="JVX312" s="6"/>
      <c r="JVY312" s="6"/>
      <c r="JVZ312" s="6"/>
      <c r="JWA312" s="6"/>
      <c r="JWB312" s="6"/>
      <c r="JWC312" s="6"/>
      <c r="JWD312" s="6"/>
      <c r="JWE312" s="6"/>
      <c r="JWF312" s="6"/>
      <c r="JWG312" s="6"/>
      <c r="JWH312" s="6"/>
      <c r="JWI312" s="6"/>
      <c r="JWJ312" s="6"/>
      <c r="JWK312" s="6"/>
      <c r="JWL312" s="6"/>
      <c r="JWM312" s="6"/>
      <c r="JWN312" s="6"/>
      <c r="JWO312" s="6"/>
      <c r="JWP312" s="6"/>
      <c r="JWQ312" s="6"/>
      <c r="JWR312" s="6"/>
      <c r="JWS312" s="6"/>
      <c r="JWT312" s="6"/>
      <c r="JWU312" s="6"/>
      <c r="JWV312" s="6"/>
      <c r="JWW312" s="6"/>
      <c r="JWX312" s="6"/>
      <c r="JWY312" s="6"/>
      <c r="JWZ312" s="6"/>
      <c r="JXA312" s="6"/>
      <c r="JXB312" s="6"/>
      <c r="JXC312" s="6"/>
      <c r="JXD312" s="6"/>
      <c r="JXE312" s="6"/>
      <c r="JXF312" s="6"/>
      <c r="JXG312" s="6"/>
      <c r="JXH312" s="6"/>
      <c r="JXI312" s="6"/>
      <c r="JXJ312" s="6"/>
      <c r="JXK312" s="6"/>
      <c r="JXL312" s="6"/>
      <c r="JXM312" s="6"/>
      <c r="JXN312" s="6"/>
      <c r="JXO312" s="6"/>
      <c r="JXP312" s="6"/>
      <c r="JXQ312" s="6"/>
      <c r="JXR312" s="6"/>
      <c r="JXS312" s="6"/>
      <c r="JXT312" s="6"/>
      <c r="JXU312" s="6"/>
      <c r="JXV312" s="6"/>
      <c r="JXW312" s="6"/>
      <c r="JXX312" s="6"/>
      <c r="JXY312" s="6"/>
      <c r="JXZ312" s="6"/>
      <c r="JYA312" s="6"/>
      <c r="JYB312" s="6"/>
      <c r="JYC312" s="6"/>
      <c r="JYD312" s="6"/>
      <c r="JYE312" s="6"/>
      <c r="JYF312" s="6"/>
      <c r="JYG312" s="6"/>
      <c r="JYH312" s="6"/>
      <c r="JYI312" s="6"/>
      <c r="JYJ312" s="6"/>
      <c r="JYK312" s="6"/>
      <c r="JYL312" s="6"/>
      <c r="JYM312" s="6"/>
      <c r="JYN312" s="6"/>
      <c r="JYO312" s="6"/>
      <c r="JYP312" s="6"/>
      <c r="JYQ312" s="6"/>
      <c r="JYR312" s="6"/>
      <c r="JYS312" s="6"/>
      <c r="JYT312" s="6"/>
      <c r="JYU312" s="6"/>
      <c r="JYV312" s="6"/>
      <c r="JYW312" s="6"/>
      <c r="JYX312" s="6"/>
      <c r="JYY312" s="6"/>
      <c r="JYZ312" s="6"/>
      <c r="JZA312" s="6"/>
      <c r="JZB312" s="6"/>
      <c r="JZC312" s="6"/>
      <c r="JZD312" s="6"/>
      <c r="JZE312" s="6"/>
      <c r="JZF312" s="6"/>
      <c r="JZG312" s="6"/>
      <c r="JZH312" s="6"/>
      <c r="JZI312" s="6"/>
      <c r="JZJ312" s="6"/>
      <c r="JZK312" s="6"/>
      <c r="JZL312" s="6"/>
      <c r="JZM312" s="6"/>
      <c r="JZN312" s="6"/>
      <c r="JZO312" s="6"/>
      <c r="JZP312" s="6"/>
      <c r="JZQ312" s="6"/>
      <c r="JZR312" s="6"/>
      <c r="JZS312" s="6"/>
      <c r="JZT312" s="6"/>
      <c r="JZU312" s="6"/>
      <c r="JZV312" s="6"/>
      <c r="JZW312" s="6"/>
      <c r="JZX312" s="6"/>
      <c r="JZY312" s="6"/>
      <c r="JZZ312" s="6"/>
      <c r="KAA312" s="6"/>
      <c r="KAB312" s="6"/>
      <c r="KAC312" s="6"/>
      <c r="KAD312" s="6"/>
      <c r="KAE312" s="6"/>
      <c r="KAF312" s="6"/>
      <c r="KAG312" s="6"/>
      <c r="KAH312" s="6"/>
      <c r="KAI312" s="6"/>
      <c r="KAJ312" s="6"/>
      <c r="KAK312" s="6"/>
      <c r="KAL312" s="6"/>
      <c r="KAM312" s="6"/>
      <c r="KAN312" s="6"/>
      <c r="KAO312" s="6"/>
      <c r="KAP312" s="6"/>
      <c r="KAQ312" s="6"/>
      <c r="KAR312" s="6"/>
      <c r="KAS312" s="6"/>
      <c r="KAT312" s="6"/>
      <c r="KAU312" s="6"/>
      <c r="KAV312" s="6"/>
      <c r="KAW312" s="6"/>
      <c r="KAX312" s="6"/>
      <c r="KAY312" s="6"/>
      <c r="KAZ312" s="6"/>
      <c r="KBA312" s="6"/>
      <c r="KBB312" s="6"/>
      <c r="KBC312" s="6"/>
      <c r="KBD312" s="6"/>
      <c r="KBE312" s="6"/>
      <c r="KBF312" s="6"/>
      <c r="KBG312" s="6"/>
      <c r="KBH312" s="6"/>
      <c r="KBI312" s="6"/>
      <c r="KBJ312" s="6"/>
      <c r="KBK312" s="6"/>
      <c r="KBL312" s="6"/>
      <c r="KBM312" s="6"/>
      <c r="KBN312" s="6"/>
      <c r="KBO312" s="6"/>
      <c r="KBP312" s="6"/>
      <c r="KBQ312" s="6"/>
      <c r="KBR312" s="6"/>
      <c r="KBS312" s="6"/>
      <c r="KBT312" s="6"/>
      <c r="KBU312" s="6"/>
      <c r="KBV312" s="6"/>
      <c r="KBW312" s="6"/>
      <c r="KBX312" s="6"/>
      <c r="KBY312" s="6"/>
      <c r="KBZ312" s="6"/>
      <c r="KCA312" s="6"/>
      <c r="KCB312" s="6"/>
      <c r="KCC312" s="6"/>
      <c r="KCD312" s="6"/>
      <c r="KCE312" s="6"/>
      <c r="KCF312" s="6"/>
      <c r="KCG312" s="6"/>
      <c r="KCH312" s="6"/>
      <c r="KCI312" s="6"/>
      <c r="KCJ312" s="6"/>
      <c r="KCK312" s="6"/>
      <c r="KCL312" s="6"/>
      <c r="KCM312" s="6"/>
      <c r="KCN312" s="6"/>
      <c r="KCO312" s="6"/>
      <c r="KCP312" s="6"/>
      <c r="KCQ312" s="6"/>
      <c r="KCR312" s="6"/>
      <c r="KCS312" s="6"/>
      <c r="KCT312" s="6"/>
      <c r="KCU312" s="6"/>
      <c r="KCV312" s="6"/>
      <c r="KCW312" s="6"/>
      <c r="KCX312" s="6"/>
      <c r="KCY312" s="6"/>
      <c r="KCZ312" s="6"/>
      <c r="KDA312" s="6"/>
      <c r="KDB312" s="6"/>
      <c r="KDC312" s="6"/>
      <c r="KDD312" s="6"/>
      <c r="KDE312" s="6"/>
      <c r="KDF312" s="6"/>
      <c r="KDG312" s="6"/>
      <c r="KDH312" s="6"/>
      <c r="KDI312" s="6"/>
      <c r="KDJ312" s="6"/>
      <c r="KDK312" s="6"/>
      <c r="KDL312" s="6"/>
      <c r="KDM312" s="6"/>
      <c r="KDN312" s="6"/>
      <c r="KDO312" s="6"/>
      <c r="KDP312" s="6"/>
      <c r="KDQ312" s="6"/>
      <c r="KDR312" s="6"/>
      <c r="KDS312" s="6"/>
      <c r="KDT312" s="6"/>
      <c r="KDU312" s="6"/>
      <c r="KDV312" s="6"/>
      <c r="KDW312" s="6"/>
      <c r="KDX312" s="6"/>
      <c r="KDY312" s="6"/>
      <c r="KDZ312" s="6"/>
      <c r="KEA312" s="6"/>
      <c r="KEB312" s="6"/>
      <c r="KEC312" s="6"/>
      <c r="KED312" s="6"/>
      <c r="KEE312" s="6"/>
      <c r="KEF312" s="6"/>
      <c r="KEG312" s="6"/>
      <c r="KEH312" s="6"/>
      <c r="KEI312" s="6"/>
      <c r="KEJ312" s="6"/>
      <c r="KEK312" s="6"/>
      <c r="KEL312" s="6"/>
      <c r="KEM312" s="6"/>
      <c r="KEN312" s="6"/>
      <c r="KEO312" s="6"/>
      <c r="KEP312" s="6"/>
      <c r="KEQ312" s="6"/>
      <c r="KER312" s="6"/>
      <c r="KES312" s="6"/>
      <c r="KET312" s="6"/>
      <c r="KEU312" s="6"/>
      <c r="KEV312" s="6"/>
      <c r="KEW312" s="6"/>
      <c r="KEX312" s="6"/>
      <c r="KEY312" s="6"/>
      <c r="KEZ312" s="6"/>
      <c r="KFA312" s="6"/>
      <c r="KFB312" s="6"/>
      <c r="KFC312" s="6"/>
      <c r="KFD312" s="6"/>
      <c r="KFE312" s="6"/>
      <c r="KFF312" s="6"/>
      <c r="KFG312" s="6"/>
      <c r="KFH312" s="6"/>
      <c r="KFI312" s="6"/>
      <c r="KFJ312" s="6"/>
      <c r="KFK312" s="6"/>
      <c r="KFL312" s="6"/>
      <c r="KFM312" s="6"/>
      <c r="KFN312" s="6"/>
      <c r="KFO312" s="6"/>
      <c r="KFP312" s="6"/>
      <c r="KFQ312" s="6"/>
      <c r="KFR312" s="6"/>
      <c r="KFS312" s="6"/>
      <c r="KFT312" s="6"/>
      <c r="KFU312" s="6"/>
      <c r="KFV312" s="6"/>
      <c r="KFW312" s="6"/>
      <c r="KFX312" s="6"/>
      <c r="KFY312" s="6"/>
      <c r="KFZ312" s="6"/>
      <c r="KGA312" s="6"/>
      <c r="KGB312" s="6"/>
      <c r="KGC312" s="6"/>
      <c r="KGD312" s="6"/>
      <c r="KGE312" s="6"/>
      <c r="KGF312" s="6"/>
      <c r="KGG312" s="6"/>
      <c r="KGH312" s="6"/>
      <c r="KGI312" s="6"/>
      <c r="KGJ312" s="6"/>
      <c r="KGK312" s="6"/>
      <c r="KGL312" s="6"/>
      <c r="KGM312" s="6"/>
      <c r="KGN312" s="6"/>
      <c r="KGO312" s="6"/>
      <c r="KGP312" s="6"/>
      <c r="KGQ312" s="6"/>
      <c r="KGR312" s="6"/>
      <c r="KGS312" s="6"/>
      <c r="KGT312" s="6"/>
      <c r="KGU312" s="6"/>
      <c r="KGV312" s="6"/>
      <c r="KGW312" s="6"/>
      <c r="KGX312" s="6"/>
      <c r="KGY312" s="6"/>
      <c r="KGZ312" s="6"/>
      <c r="KHA312" s="6"/>
      <c r="KHB312" s="6"/>
      <c r="KHC312" s="6"/>
      <c r="KHD312" s="6"/>
      <c r="KHE312" s="6"/>
      <c r="KHF312" s="6"/>
      <c r="KHG312" s="6"/>
      <c r="KHH312" s="6"/>
      <c r="KHI312" s="6"/>
      <c r="KHJ312" s="6"/>
      <c r="KHK312" s="6"/>
      <c r="KHL312" s="6"/>
      <c r="KHM312" s="6"/>
      <c r="KHN312" s="6"/>
      <c r="KHO312" s="6"/>
      <c r="KHP312" s="6"/>
      <c r="KHQ312" s="6"/>
      <c r="KHR312" s="6"/>
      <c r="KHS312" s="6"/>
      <c r="KHT312" s="6"/>
      <c r="KHU312" s="6"/>
      <c r="KHV312" s="6"/>
      <c r="KHW312" s="6"/>
      <c r="KHX312" s="6"/>
      <c r="KHY312" s="6"/>
      <c r="KHZ312" s="6"/>
      <c r="KIA312" s="6"/>
      <c r="KIB312" s="6"/>
      <c r="KIC312" s="6"/>
      <c r="KID312" s="6"/>
      <c r="KIE312" s="6"/>
      <c r="KIF312" s="6"/>
      <c r="KIG312" s="6"/>
      <c r="KIH312" s="6"/>
      <c r="KII312" s="6"/>
      <c r="KIJ312" s="6"/>
      <c r="KIK312" s="6"/>
      <c r="KIL312" s="6"/>
      <c r="KIM312" s="6"/>
      <c r="KIN312" s="6"/>
      <c r="KIO312" s="6"/>
      <c r="KIP312" s="6"/>
      <c r="KIQ312" s="6"/>
      <c r="KIR312" s="6"/>
      <c r="KIS312" s="6"/>
      <c r="KIT312" s="6"/>
      <c r="KIU312" s="6"/>
      <c r="KIV312" s="6"/>
      <c r="KIW312" s="6"/>
      <c r="KIX312" s="6"/>
      <c r="KIY312" s="6"/>
      <c r="KIZ312" s="6"/>
      <c r="KJA312" s="6"/>
      <c r="KJB312" s="6"/>
      <c r="KJC312" s="6"/>
      <c r="KJD312" s="6"/>
      <c r="KJE312" s="6"/>
      <c r="KJF312" s="6"/>
      <c r="KJG312" s="6"/>
      <c r="KJH312" s="6"/>
      <c r="KJI312" s="6"/>
      <c r="KJJ312" s="6"/>
      <c r="KJK312" s="6"/>
      <c r="KJL312" s="6"/>
      <c r="KJM312" s="6"/>
      <c r="KJN312" s="6"/>
      <c r="KJO312" s="6"/>
      <c r="KJP312" s="6"/>
      <c r="KJQ312" s="6"/>
      <c r="KJR312" s="6"/>
      <c r="KJS312" s="6"/>
      <c r="KJT312" s="6"/>
      <c r="KJU312" s="6"/>
      <c r="KJV312" s="6"/>
      <c r="KJW312" s="6"/>
      <c r="KJX312" s="6"/>
      <c r="KJY312" s="6"/>
      <c r="KJZ312" s="6"/>
      <c r="KKA312" s="6"/>
      <c r="KKB312" s="6"/>
      <c r="KKC312" s="6"/>
      <c r="KKD312" s="6"/>
      <c r="KKE312" s="6"/>
      <c r="KKF312" s="6"/>
      <c r="KKG312" s="6"/>
      <c r="KKH312" s="6"/>
      <c r="KKI312" s="6"/>
      <c r="KKJ312" s="6"/>
      <c r="KKK312" s="6"/>
      <c r="KKL312" s="6"/>
      <c r="KKM312" s="6"/>
      <c r="KKN312" s="6"/>
      <c r="KKO312" s="6"/>
      <c r="KKP312" s="6"/>
      <c r="KKQ312" s="6"/>
      <c r="KKR312" s="6"/>
      <c r="KKS312" s="6"/>
      <c r="KKT312" s="6"/>
      <c r="KKU312" s="6"/>
      <c r="KKV312" s="6"/>
      <c r="KKW312" s="6"/>
      <c r="KKX312" s="6"/>
      <c r="KKY312" s="6"/>
      <c r="KKZ312" s="6"/>
      <c r="KLA312" s="6"/>
      <c r="KLB312" s="6"/>
      <c r="KLC312" s="6"/>
      <c r="KLD312" s="6"/>
      <c r="KLE312" s="6"/>
      <c r="KLF312" s="6"/>
      <c r="KLG312" s="6"/>
      <c r="KLH312" s="6"/>
      <c r="KLI312" s="6"/>
      <c r="KLJ312" s="6"/>
      <c r="KLK312" s="6"/>
      <c r="KLL312" s="6"/>
      <c r="KLM312" s="6"/>
      <c r="KLN312" s="6"/>
      <c r="KLO312" s="6"/>
      <c r="KLP312" s="6"/>
      <c r="KLQ312" s="6"/>
      <c r="KLR312" s="6"/>
      <c r="KLS312" s="6"/>
      <c r="KLT312" s="6"/>
      <c r="KLU312" s="6"/>
      <c r="KLV312" s="6"/>
      <c r="KLW312" s="6"/>
      <c r="KLX312" s="6"/>
      <c r="KLY312" s="6"/>
      <c r="KLZ312" s="6"/>
      <c r="KMA312" s="6"/>
      <c r="KMB312" s="6"/>
      <c r="KMC312" s="6"/>
      <c r="KMD312" s="6"/>
      <c r="KME312" s="6"/>
      <c r="KMF312" s="6"/>
      <c r="KMG312" s="6"/>
      <c r="KMH312" s="6"/>
      <c r="KMI312" s="6"/>
      <c r="KMJ312" s="6"/>
      <c r="KMK312" s="6"/>
      <c r="KML312" s="6"/>
      <c r="KMM312" s="6"/>
      <c r="KMN312" s="6"/>
      <c r="KMO312" s="6"/>
      <c r="KMP312" s="6"/>
      <c r="KMQ312" s="6"/>
      <c r="KMR312" s="6"/>
      <c r="KMS312" s="6"/>
      <c r="KMT312" s="6"/>
      <c r="KMU312" s="6"/>
      <c r="KMV312" s="6"/>
      <c r="KMW312" s="6"/>
      <c r="KMX312" s="6"/>
      <c r="KMY312" s="6"/>
      <c r="KMZ312" s="6"/>
      <c r="KNA312" s="6"/>
      <c r="KNB312" s="6"/>
      <c r="KNC312" s="6"/>
      <c r="KND312" s="6"/>
      <c r="KNE312" s="6"/>
      <c r="KNF312" s="6"/>
      <c r="KNG312" s="6"/>
      <c r="KNH312" s="6"/>
      <c r="KNI312" s="6"/>
      <c r="KNJ312" s="6"/>
      <c r="KNK312" s="6"/>
      <c r="KNL312" s="6"/>
      <c r="KNM312" s="6"/>
      <c r="KNN312" s="6"/>
      <c r="KNO312" s="6"/>
      <c r="KNP312" s="6"/>
      <c r="KNQ312" s="6"/>
      <c r="KNR312" s="6"/>
      <c r="KNS312" s="6"/>
      <c r="KNT312" s="6"/>
      <c r="KNU312" s="6"/>
      <c r="KNV312" s="6"/>
      <c r="KNW312" s="6"/>
      <c r="KNX312" s="6"/>
      <c r="KNY312" s="6"/>
      <c r="KNZ312" s="6"/>
      <c r="KOA312" s="6"/>
      <c r="KOB312" s="6"/>
      <c r="KOC312" s="6"/>
      <c r="KOD312" s="6"/>
      <c r="KOE312" s="6"/>
      <c r="KOF312" s="6"/>
      <c r="KOG312" s="6"/>
      <c r="KOH312" s="6"/>
      <c r="KOI312" s="6"/>
      <c r="KOJ312" s="6"/>
      <c r="KOK312" s="6"/>
      <c r="KOL312" s="6"/>
      <c r="KOM312" s="6"/>
      <c r="KON312" s="6"/>
      <c r="KOO312" s="6"/>
      <c r="KOP312" s="6"/>
      <c r="KOQ312" s="6"/>
      <c r="KOR312" s="6"/>
      <c r="KOS312" s="6"/>
      <c r="KOT312" s="6"/>
      <c r="KOU312" s="6"/>
      <c r="KOV312" s="6"/>
      <c r="KOW312" s="6"/>
      <c r="KOX312" s="6"/>
      <c r="KOY312" s="6"/>
      <c r="KOZ312" s="6"/>
      <c r="KPA312" s="6"/>
      <c r="KPB312" s="6"/>
      <c r="KPC312" s="6"/>
      <c r="KPD312" s="6"/>
      <c r="KPE312" s="6"/>
      <c r="KPF312" s="6"/>
      <c r="KPG312" s="6"/>
      <c r="KPH312" s="6"/>
      <c r="KPI312" s="6"/>
      <c r="KPJ312" s="6"/>
      <c r="KPK312" s="6"/>
      <c r="KPL312" s="6"/>
      <c r="KPM312" s="6"/>
      <c r="KPN312" s="6"/>
      <c r="KPO312" s="6"/>
      <c r="KPP312" s="6"/>
      <c r="KPQ312" s="6"/>
      <c r="KPR312" s="6"/>
      <c r="KPS312" s="6"/>
      <c r="KPT312" s="6"/>
      <c r="KPU312" s="6"/>
      <c r="KPV312" s="6"/>
      <c r="KPW312" s="6"/>
      <c r="KPX312" s="6"/>
      <c r="KPY312" s="6"/>
      <c r="KPZ312" s="6"/>
      <c r="KQA312" s="6"/>
      <c r="KQB312" s="6"/>
      <c r="KQC312" s="6"/>
      <c r="KQD312" s="6"/>
      <c r="KQE312" s="6"/>
      <c r="KQF312" s="6"/>
      <c r="KQG312" s="6"/>
      <c r="KQH312" s="6"/>
      <c r="KQI312" s="6"/>
      <c r="KQJ312" s="6"/>
      <c r="KQK312" s="6"/>
      <c r="KQL312" s="6"/>
      <c r="KQM312" s="6"/>
      <c r="KQN312" s="6"/>
      <c r="KQO312" s="6"/>
      <c r="KQP312" s="6"/>
      <c r="KQQ312" s="6"/>
      <c r="KQR312" s="6"/>
      <c r="KQS312" s="6"/>
      <c r="KQT312" s="6"/>
      <c r="KQU312" s="6"/>
      <c r="KQV312" s="6"/>
      <c r="KQW312" s="6"/>
      <c r="KQX312" s="6"/>
      <c r="KQY312" s="6"/>
      <c r="KQZ312" s="6"/>
      <c r="KRA312" s="6"/>
      <c r="KRB312" s="6"/>
      <c r="KRC312" s="6"/>
      <c r="KRD312" s="6"/>
      <c r="KRE312" s="6"/>
      <c r="KRF312" s="6"/>
      <c r="KRG312" s="6"/>
      <c r="KRH312" s="6"/>
      <c r="KRI312" s="6"/>
      <c r="KRJ312" s="6"/>
      <c r="KRK312" s="6"/>
      <c r="KRL312" s="6"/>
      <c r="KRM312" s="6"/>
      <c r="KRN312" s="6"/>
      <c r="KRO312" s="6"/>
      <c r="KRP312" s="6"/>
      <c r="KRQ312" s="6"/>
      <c r="KRR312" s="6"/>
      <c r="KRS312" s="6"/>
      <c r="KRT312" s="6"/>
      <c r="KRU312" s="6"/>
      <c r="KRV312" s="6"/>
      <c r="KRW312" s="6"/>
      <c r="KRX312" s="6"/>
      <c r="KRY312" s="6"/>
      <c r="KRZ312" s="6"/>
      <c r="KSA312" s="6"/>
      <c r="KSB312" s="6"/>
      <c r="KSC312" s="6"/>
      <c r="KSD312" s="6"/>
      <c r="KSE312" s="6"/>
      <c r="KSF312" s="6"/>
      <c r="KSG312" s="6"/>
      <c r="KSH312" s="6"/>
      <c r="KSI312" s="6"/>
      <c r="KSJ312" s="6"/>
      <c r="KSK312" s="6"/>
      <c r="KSL312" s="6"/>
      <c r="KSM312" s="6"/>
      <c r="KSN312" s="6"/>
      <c r="KSO312" s="6"/>
      <c r="KSP312" s="6"/>
      <c r="KSQ312" s="6"/>
      <c r="KSR312" s="6"/>
      <c r="KSS312" s="6"/>
      <c r="KST312" s="6"/>
      <c r="KSU312" s="6"/>
      <c r="KSV312" s="6"/>
      <c r="KSW312" s="6"/>
      <c r="KSX312" s="6"/>
      <c r="KSY312" s="6"/>
      <c r="KSZ312" s="6"/>
      <c r="KTA312" s="6"/>
      <c r="KTB312" s="6"/>
      <c r="KTC312" s="6"/>
      <c r="KTD312" s="6"/>
      <c r="KTE312" s="6"/>
      <c r="KTF312" s="6"/>
      <c r="KTG312" s="6"/>
      <c r="KTH312" s="6"/>
      <c r="KTI312" s="6"/>
      <c r="KTJ312" s="6"/>
      <c r="KTK312" s="6"/>
      <c r="KTL312" s="6"/>
      <c r="KTM312" s="6"/>
      <c r="KTN312" s="6"/>
      <c r="KTO312" s="6"/>
      <c r="KTP312" s="6"/>
      <c r="KTQ312" s="6"/>
      <c r="KTR312" s="6"/>
      <c r="KTS312" s="6"/>
      <c r="KTT312" s="6"/>
      <c r="KTU312" s="6"/>
      <c r="KTV312" s="6"/>
      <c r="KTW312" s="6"/>
      <c r="KTX312" s="6"/>
      <c r="KTY312" s="6"/>
      <c r="KTZ312" s="6"/>
      <c r="KUA312" s="6"/>
      <c r="KUB312" s="6"/>
      <c r="KUC312" s="6"/>
      <c r="KUD312" s="6"/>
      <c r="KUE312" s="6"/>
      <c r="KUF312" s="6"/>
      <c r="KUG312" s="6"/>
      <c r="KUH312" s="6"/>
      <c r="KUI312" s="6"/>
      <c r="KUJ312" s="6"/>
      <c r="KUK312" s="6"/>
      <c r="KUL312" s="6"/>
      <c r="KUM312" s="6"/>
      <c r="KUN312" s="6"/>
      <c r="KUO312" s="6"/>
      <c r="KUP312" s="6"/>
      <c r="KUQ312" s="6"/>
      <c r="KUR312" s="6"/>
      <c r="KUS312" s="6"/>
      <c r="KUT312" s="6"/>
      <c r="KUU312" s="6"/>
      <c r="KUV312" s="6"/>
      <c r="KUW312" s="6"/>
      <c r="KUX312" s="6"/>
      <c r="KUY312" s="6"/>
      <c r="KUZ312" s="6"/>
      <c r="KVA312" s="6"/>
      <c r="KVB312" s="6"/>
      <c r="KVC312" s="6"/>
      <c r="KVD312" s="6"/>
      <c r="KVE312" s="6"/>
      <c r="KVF312" s="6"/>
      <c r="KVG312" s="6"/>
      <c r="KVH312" s="6"/>
      <c r="KVI312" s="6"/>
      <c r="KVJ312" s="6"/>
      <c r="KVK312" s="6"/>
      <c r="KVL312" s="6"/>
      <c r="KVM312" s="6"/>
      <c r="KVN312" s="6"/>
      <c r="KVO312" s="6"/>
      <c r="KVP312" s="6"/>
      <c r="KVQ312" s="6"/>
      <c r="KVR312" s="6"/>
      <c r="KVS312" s="6"/>
      <c r="KVT312" s="6"/>
      <c r="KVU312" s="6"/>
      <c r="KVV312" s="6"/>
      <c r="KVW312" s="6"/>
      <c r="KVX312" s="6"/>
      <c r="KVY312" s="6"/>
      <c r="KVZ312" s="6"/>
      <c r="KWA312" s="6"/>
      <c r="KWB312" s="6"/>
      <c r="KWC312" s="6"/>
      <c r="KWD312" s="6"/>
      <c r="KWE312" s="6"/>
      <c r="KWF312" s="6"/>
      <c r="KWG312" s="6"/>
      <c r="KWH312" s="6"/>
      <c r="KWI312" s="6"/>
      <c r="KWJ312" s="6"/>
      <c r="KWK312" s="6"/>
      <c r="KWL312" s="6"/>
      <c r="KWM312" s="6"/>
      <c r="KWN312" s="6"/>
      <c r="KWO312" s="6"/>
      <c r="KWP312" s="6"/>
      <c r="KWQ312" s="6"/>
      <c r="KWR312" s="6"/>
      <c r="KWS312" s="6"/>
      <c r="KWT312" s="6"/>
      <c r="KWU312" s="6"/>
      <c r="KWV312" s="6"/>
      <c r="KWW312" s="6"/>
      <c r="KWX312" s="6"/>
      <c r="KWY312" s="6"/>
      <c r="KWZ312" s="6"/>
      <c r="KXA312" s="6"/>
      <c r="KXB312" s="6"/>
      <c r="KXC312" s="6"/>
      <c r="KXD312" s="6"/>
      <c r="KXE312" s="6"/>
      <c r="KXF312" s="6"/>
      <c r="KXG312" s="6"/>
      <c r="KXH312" s="6"/>
      <c r="KXI312" s="6"/>
      <c r="KXJ312" s="6"/>
      <c r="KXK312" s="6"/>
      <c r="KXL312" s="6"/>
      <c r="KXM312" s="6"/>
      <c r="KXN312" s="6"/>
      <c r="KXO312" s="6"/>
      <c r="KXP312" s="6"/>
      <c r="KXQ312" s="6"/>
      <c r="KXR312" s="6"/>
      <c r="KXS312" s="6"/>
      <c r="KXT312" s="6"/>
      <c r="KXU312" s="6"/>
      <c r="KXV312" s="6"/>
      <c r="KXW312" s="6"/>
      <c r="KXX312" s="6"/>
      <c r="KXY312" s="6"/>
      <c r="KXZ312" s="6"/>
      <c r="KYA312" s="6"/>
      <c r="KYB312" s="6"/>
      <c r="KYC312" s="6"/>
      <c r="KYD312" s="6"/>
      <c r="KYE312" s="6"/>
      <c r="KYF312" s="6"/>
      <c r="KYG312" s="6"/>
      <c r="KYH312" s="6"/>
      <c r="KYI312" s="6"/>
      <c r="KYJ312" s="6"/>
      <c r="KYK312" s="6"/>
      <c r="KYL312" s="6"/>
      <c r="KYM312" s="6"/>
      <c r="KYN312" s="6"/>
      <c r="KYO312" s="6"/>
      <c r="KYP312" s="6"/>
      <c r="KYQ312" s="6"/>
      <c r="KYR312" s="6"/>
      <c r="KYS312" s="6"/>
      <c r="KYT312" s="6"/>
      <c r="KYU312" s="6"/>
      <c r="KYV312" s="6"/>
      <c r="KYW312" s="6"/>
      <c r="KYX312" s="6"/>
      <c r="KYY312" s="6"/>
      <c r="KYZ312" s="6"/>
      <c r="KZA312" s="6"/>
      <c r="KZB312" s="6"/>
      <c r="KZC312" s="6"/>
      <c r="KZD312" s="6"/>
      <c r="KZE312" s="6"/>
      <c r="KZF312" s="6"/>
      <c r="KZG312" s="6"/>
      <c r="KZH312" s="6"/>
      <c r="KZI312" s="6"/>
      <c r="KZJ312" s="6"/>
      <c r="KZK312" s="6"/>
      <c r="KZL312" s="6"/>
      <c r="KZM312" s="6"/>
      <c r="KZN312" s="6"/>
      <c r="KZO312" s="6"/>
      <c r="KZP312" s="6"/>
      <c r="KZQ312" s="6"/>
      <c r="KZR312" s="6"/>
      <c r="KZS312" s="6"/>
      <c r="KZT312" s="6"/>
      <c r="KZU312" s="6"/>
      <c r="KZV312" s="6"/>
      <c r="KZW312" s="6"/>
      <c r="KZX312" s="6"/>
      <c r="KZY312" s="6"/>
      <c r="KZZ312" s="6"/>
      <c r="LAA312" s="6"/>
      <c r="LAB312" s="6"/>
      <c r="LAC312" s="6"/>
      <c r="LAD312" s="6"/>
      <c r="LAE312" s="6"/>
      <c r="LAF312" s="6"/>
      <c r="LAG312" s="6"/>
      <c r="LAH312" s="6"/>
      <c r="LAI312" s="6"/>
      <c r="LAJ312" s="6"/>
      <c r="LAK312" s="6"/>
      <c r="LAL312" s="6"/>
      <c r="LAM312" s="6"/>
      <c r="LAN312" s="6"/>
      <c r="LAO312" s="6"/>
      <c r="LAP312" s="6"/>
      <c r="LAQ312" s="6"/>
      <c r="LAR312" s="6"/>
      <c r="LAS312" s="6"/>
      <c r="LAT312" s="6"/>
      <c r="LAU312" s="6"/>
      <c r="LAV312" s="6"/>
      <c r="LAW312" s="6"/>
      <c r="LAX312" s="6"/>
      <c r="LAY312" s="6"/>
      <c r="LAZ312" s="6"/>
      <c r="LBA312" s="6"/>
      <c r="LBB312" s="6"/>
      <c r="LBC312" s="6"/>
      <c r="LBD312" s="6"/>
      <c r="LBE312" s="6"/>
      <c r="LBF312" s="6"/>
      <c r="LBG312" s="6"/>
      <c r="LBH312" s="6"/>
      <c r="LBI312" s="6"/>
      <c r="LBJ312" s="6"/>
      <c r="LBK312" s="6"/>
      <c r="LBL312" s="6"/>
      <c r="LBM312" s="6"/>
      <c r="LBN312" s="6"/>
      <c r="LBO312" s="6"/>
      <c r="LBP312" s="6"/>
      <c r="LBQ312" s="6"/>
      <c r="LBR312" s="6"/>
      <c r="LBS312" s="6"/>
      <c r="LBT312" s="6"/>
      <c r="LBU312" s="6"/>
      <c r="LBV312" s="6"/>
      <c r="LBW312" s="6"/>
      <c r="LBX312" s="6"/>
      <c r="LBY312" s="6"/>
      <c r="LBZ312" s="6"/>
      <c r="LCA312" s="6"/>
      <c r="LCB312" s="6"/>
      <c r="LCC312" s="6"/>
      <c r="LCD312" s="6"/>
      <c r="LCE312" s="6"/>
      <c r="LCF312" s="6"/>
      <c r="LCG312" s="6"/>
      <c r="LCH312" s="6"/>
      <c r="LCI312" s="6"/>
      <c r="LCJ312" s="6"/>
      <c r="LCK312" s="6"/>
      <c r="LCL312" s="6"/>
      <c r="LCM312" s="6"/>
      <c r="LCN312" s="6"/>
      <c r="LCO312" s="6"/>
      <c r="LCP312" s="6"/>
      <c r="LCQ312" s="6"/>
      <c r="LCR312" s="6"/>
      <c r="LCS312" s="6"/>
      <c r="LCT312" s="6"/>
      <c r="LCU312" s="6"/>
      <c r="LCV312" s="6"/>
      <c r="LCW312" s="6"/>
      <c r="LCX312" s="6"/>
      <c r="LCY312" s="6"/>
      <c r="LCZ312" s="6"/>
      <c r="LDA312" s="6"/>
      <c r="LDB312" s="6"/>
      <c r="LDC312" s="6"/>
      <c r="LDD312" s="6"/>
      <c r="LDE312" s="6"/>
      <c r="LDF312" s="6"/>
      <c r="LDG312" s="6"/>
      <c r="LDH312" s="6"/>
      <c r="LDI312" s="6"/>
      <c r="LDJ312" s="6"/>
      <c r="LDK312" s="6"/>
      <c r="LDL312" s="6"/>
      <c r="LDM312" s="6"/>
      <c r="LDN312" s="6"/>
      <c r="LDO312" s="6"/>
      <c r="LDP312" s="6"/>
      <c r="LDQ312" s="6"/>
      <c r="LDR312" s="6"/>
      <c r="LDS312" s="6"/>
      <c r="LDT312" s="6"/>
      <c r="LDU312" s="6"/>
      <c r="LDV312" s="6"/>
      <c r="LDW312" s="6"/>
      <c r="LDX312" s="6"/>
      <c r="LDY312" s="6"/>
      <c r="LDZ312" s="6"/>
      <c r="LEA312" s="6"/>
      <c r="LEB312" s="6"/>
      <c r="LEC312" s="6"/>
      <c r="LED312" s="6"/>
      <c r="LEE312" s="6"/>
      <c r="LEF312" s="6"/>
      <c r="LEG312" s="6"/>
      <c r="LEH312" s="6"/>
      <c r="LEI312" s="6"/>
      <c r="LEJ312" s="6"/>
      <c r="LEK312" s="6"/>
      <c r="LEL312" s="6"/>
      <c r="LEM312" s="6"/>
      <c r="LEN312" s="6"/>
      <c r="LEO312" s="6"/>
      <c r="LEP312" s="6"/>
      <c r="LEQ312" s="6"/>
      <c r="LER312" s="6"/>
      <c r="LES312" s="6"/>
      <c r="LET312" s="6"/>
      <c r="LEU312" s="6"/>
      <c r="LEV312" s="6"/>
      <c r="LEW312" s="6"/>
      <c r="LEX312" s="6"/>
      <c r="LEY312" s="6"/>
      <c r="LEZ312" s="6"/>
      <c r="LFA312" s="6"/>
      <c r="LFB312" s="6"/>
      <c r="LFC312" s="6"/>
      <c r="LFD312" s="6"/>
      <c r="LFE312" s="6"/>
      <c r="LFF312" s="6"/>
      <c r="LFG312" s="6"/>
      <c r="LFH312" s="6"/>
      <c r="LFI312" s="6"/>
      <c r="LFJ312" s="6"/>
      <c r="LFK312" s="6"/>
      <c r="LFL312" s="6"/>
      <c r="LFM312" s="6"/>
      <c r="LFN312" s="6"/>
      <c r="LFO312" s="6"/>
      <c r="LFP312" s="6"/>
      <c r="LFQ312" s="6"/>
      <c r="LFR312" s="6"/>
      <c r="LFS312" s="6"/>
      <c r="LFT312" s="6"/>
      <c r="LFU312" s="6"/>
      <c r="LFV312" s="6"/>
      <c r="LFW312" s="6"/>
      <c r="LFX312" s="6"/>
      <c r="LFY312" s="6"/>
      <c r="LFZ312" s="6"/>
      <c r="LGA312" s="6"/>
      <c r="LGB312" s="6"/>
      <c r="LGC312" s="6"/>
      <c r="LGD312" s="6"/>
      <c r="LGE312" s="6"/>
      <c r="LGF312" s="6"/>
      <c r="LGG312" s="6"/>
      <c r="LGH312" s="6"/>
      <c r="LGI312" s="6"/>
      <c r="LGJ312" s="6"/>
      <c r="LGK312" s="6"/>
      <c r="LGL312" s="6"/>
      <c r="LGM312" s="6"/>
      <c r="LGN312" s="6"/>
      <c r="LGO312" s="6"/>
      <c r="LGP312" s="6"/>
      <c r="LGQ312" s="6"/>
      <c r="LGR312" s="6"/>
      <c r="LGS312" s="6"/>
      <c r="LGT312" s="6"/>
      <c r="LGU312" s="6"/>
      <c r="LGV312" s="6"/>
      <c r="LGW312" s="6"/>
      <c r="LGX312" s="6"/>
      <c r="LGY312" s="6"/>
      <c r="LGZ312" s="6"/>
      <c r="LHA312" s="6"/>
      <c r="LHB312" s="6"/>
      <c r="LHC312" s="6"/>
      <c r="LHD312" s="6"/>
      <c r="LHE312" s="6"/>
      <c r="LHF312" s="6"/>
      <c r="LHG312" s="6"/>
      <c r="LHH312" s="6"/>
      <c r="LHI312" s="6"/>
      <c r="LHJ312" s="6"/>
      <c r="LHK312" s="6"/>
      <c r="LHL312" s="6"/>
      <c r="LHM312" s="6"/>
      <c r="LHN312" s="6"/>
      <c r="LHO312" s="6"/>
      <c r="LHP312" s="6"/>
      <c r="LHQ312" s="6"/>
      <c r="LHR312" s="6"/>
      <c r="LHS312" s="6"/>
      <c r="LHT312" s="6"/>
      <c r="LHU312" s="6"/>
      <c r="LHV312" s="6"/>
      <c r="LHW312" s="6"/>
      <c r="LHX312" s="6"/>
      <c r="LHY312" s="6"/>
      <c r="LHZ312" s="6"/>
      <c r="LIA312" s="6"/>
      <c r="LIB312" s="6"/>
      <c r="LIC312" s="6"/>
      <c r="LID312" s="6"/>
      <c r="LIE312" s="6"/>
      <c r="LIF312" s="6"/>
      <c r="LIG312" s="6"/>
      <c r="LIH312" s="6"/>
      <c r="LII312" s="6"/>
      <c r="LIJ312" s="6"/>
      <c r="LIK312" s="6"/>
      <c r="LIL312" s="6"/>
      <c r="LIM312" s="6"/>
      <c r="LIN312" s="6"/>
      <c r="LIO312" s="6"/>
      <c r="LIP312" s="6"/>
      <c r="LIQ312" s="6"/>
      <c r="LIR312" s="6"/>
      <c r="LIS312" s="6"/>
      <c r="LIT312" s="6"/>
      <c r="LIU312" s="6"/>
      <c r="LIV312" s="6"/>
      <c r="LIW312" s="6"/>
      <c r="LIX312" s="6"/>
      <c r="LIY312" s="6"/>
      <c r="LIZ312" s="6"/>
      <c r="LJA312" s="6"/>
      <c r="LJB312" s="6"/>
      <c r="LJC312" s="6"/>
      <c r="LJD312" s="6"/>
      <c r="LJE312" s="6"/>
      <c r="LJF312" s="6"/>
      <c r="LJG312" s="6"/>
      <c r="LJH312" s="6"/>
      <c r="LJI312" s="6"/>
      <c r="LJJ312" s="6"/>
      <c r="LJK312" s="6"/>
      <c r="LJL312" s="6"/>
      <c r="LJM312" s="6"/>
      <c r="LJN312" s="6"/>
      <c r="LJO312" s="6"/>
      <c r="LJP312" s="6"/>
      <c r="LJQ312" s="6"/>
      <c r="LJR312" s="6"/>
      <c r="LJS312" s="6"/>
      <c r="LJT312" s="6"/>
      <c r="LJU312" s="6"/>
      <c r="LJV312" s="6"/>
      <c r="LJW312" s="6"/>
      <c r="LJX312" s="6"/>
      <c r="LJY312" s="6"/>
      <c r="LJZ312" s="6"/>
      <c r="LKA312" s="6"/>
      <c r="LKB312" s="6"/>
      <c r="LKC312" s="6"/>
      <c r="LKD312" s="6"/>
      <c r="LKE312" s="6"/>
      <c r="LKF312" s="6"/>
      <c r="LKG312" s="6"/>
      <c r="LKH312" s="6"/>
      <c r="LKI312" s="6"/>
      <c r="LKJ312" s="6"/>
      <c r="LKK312" s="6"/>
      <c r="LKL312" s="6"/>
      <c r="LKM312" s="6"/>
      <c r="LKN312" s="6"/>
      <c r="LKO312" s="6"/>
      <c r="LKP312" s="6"/>
      <c r="LKQ312" s="6"/>
      <c r="LKR312" s="6"/>
      <c r="LKS312" s="6"/>
      <c r="LKT312" s="6"/>
      <c r="LKU312" s="6"/>
      <c r="LKV312" s="6"/>
      <c r="LKW312" s="6"/>
      <c r="LKX312" s="6"/>
      <c r="LKY312" s="6"/>
      <c r="LKZ312" s="6"/>
      <c r="LLA312" s="6"/>
      <c r="LLB312" s="6"/>
      <c r="LLC312" s="6"/>
      <c r="LLD312" s="6"/>
      <c r="LLE312" s="6"/>
      <c r="LLF312" s="6"/>
      <c r="LLG312" s="6"/>
      <c r="LLH312" s="6"/>
      <c r="LLI312" s="6"/>
      <c r="LLJ312" s="6"/>
      <c r="LLK312" s="6"/>
      <c r="LLL312" s="6"/>
      <c r="LLM312" s="6"/>
      <c r="LLN312" s="6"/>
      <c r="LLO312" s="6"/>
      <c r="LLP312" s="6"/>
      <c r="LLQ312" s="6"/>
      <c r="LLR312" s="6"/>
      <c r="LLS312" s="6"/>
      <c r="LLT312" s="6"/>
      <c r="LLU312" s="6"/>
      <c r="LLV312" s="6"/>
      <c r="LLW312" s="6"/>
      <c r="LLX312" s="6"/>
      <c r="LLY312" s="6"/>
      <c r="LLZ312" s="6"/>
      <c r="LMA312" s="6"/>
      <c r="LMB312" s="6"/>
      <c r="LMC312" s="6"/>
      <c r="LMD312" s="6"/>
      <c r="LME312" s="6"/>
      <c r="LMF312" s="6"/>
      <c r="LMG312" s="6"/>
      <c r="LMH312" s="6"/>
      <c r="LMI312" s="6"/>
      <c r="LMJ312" s="6"/>
      <c r="LMK312" s="6"/>
      <c r="LML312" s="6"/>
      <c r="LMM312" s="6"/>
      <c r="LMN312" s="6"/>
      <c r="LMO312" s="6"/>
      <c r="LMP312" s="6"/>
      <c r="LMQ312" s="6"/>
      <c r="LMR312" s="6"/>
      <c r="LMS312" s="6"/>
      <c r="LMT312" s="6"/>
      <c r="LMU312" s="6"/>
      <c r="LMV312" s="6"/>
      <c r="LMW312" s="6"/>
      <c r="LMX312" s="6"/>
      <c r="LMY312" s="6"/>
      <c r="LMZ312" s="6"/>
      <c r="LNA312" s="6"/>
      <c r="LNB312" s="6"/>
      <c r="LNC312" s="6"/>
      <c r="LND312" s="6"/>
      <c r="LNE312" s="6"/>
      <c r="LNF312" s="6"/>
      <c r="LNG312" s="6"/>
      <c r="LNH312" s="6"/>
      <c r="LNI312" s="6"/>
      <c r="LNJ312" s="6"/>
      <c r="LNK312" s="6"/>
      <c r="LNL312" s="6"/>
      <c r="LNM312" s="6"/>
      <c r="LNN312" s="6"/>
      <c r="LNO312" s="6"/>
      <c r="LNP312" s="6"/>
      <c r="LNQ312" s="6"/>
      <c r="LNR312" s="6"/>
      <c r="LNS312" s="6"/>
      <c r="LNT312" s="6"/>
      <c r="LNU312" s="6"/>
      <c r="LNV312" s="6"/>
      <c r="LNW312" s="6"/>
      <c r="LNX312" s="6"/>
      <c r="LNY312" s="6"/>
      <c r="LNZ312" s="6"/>
      <c r="LOA312" s="6"/>
      <c r="LOB312" s="6"/>
      <c r="LOC312" s="6"/>
      <c r="LOD312" s="6"/>
      <c r="LOE312" s="6"/>
      <c r="LOF312" s="6"/>
      <c r="LOG312" s="6"/>
      <c r="LOH312" s="6"/>
      <c r="LOI312" s="6"/>
      <c r="LOJ312" s="6"/>
      <c r="LOK312" s="6"/>
      <c r="LOL312" s="6"/>
      <c r="LOM312" s="6"/>
      <c r="LON312" s="6"/>
      <c r="LOO312" s="6"/>
      <c r="LOP312" s="6"/>
      <c r="LOQ312" s="6"/>
      <c r="LOR312" s="6"/>
      <c r="LOS312" s="6"/>
      <c r="LOT312" s="6"/>
      <c r="LOU312" s="6"/>
      <c r="LOV312" s="6"/>
      <c r="LOW312" s="6"/>
      <c r="LOX312" s="6"/>
      <c r="LOY312" s="6"/>
      <c r="LOZ312" s="6"/>
      <c r="LPA312" s="6"/>
      <c r="LPB312" s="6"/>
      <c r="LPC312" s="6"/>
      <c r="LPD312" s="6"/>
      <c r="LPE312" s="6"/>
      <c r="LPF312" s="6"/>
      <c r="LPG312" s="6"/>
      <c r="LPH312" s="6"/>
      <c r="LPI312" s="6"/>
      <c r="LPJ312" s="6"/>
      <c r="LPK312" s="6"/>
      <c r="LPL312" s="6"/>
      <c r="LPM312" s="6"/>
      <c r="LPN312" s="6"/>
      <c r="LPO312" s="6"/>
      <c r="LPP312" s="6"/>
      <c r="LPQ312" s="6"/>
      <c r="LPR312" s="6"/>
      <c r="LPS312" s="6"/>
      <c r="LPT312" s="6"/>
      <c r="LPU312" s="6"/>
      <c r="LPV312" s="6"/>
      <c r="LPW312" s="6"/>
      <c r="LPX312" s="6"/>
      <c r="LPY312" s="6"/>
      <c r="LPZ312" s="6"/>
      <c r="LQA312" s="6"/>
      <c r="LQB312" s="6"/>
      <c r="LQC312" s="6"/>
      <c r="LQD312" s="6"/>
      <c r="LQE312" s="6"/>
      <c r="LQF312" s="6"/>
      <c r="LQG312" s="6"/>
      <c r="LQH312" s="6"/>
      <c r="LQI312" s="6"/>
      <c r="LQJ312" s="6"/>
      <c r="LQK312" s="6"/>
      <c r="LQL312" s="6"/>
      <c r="LQM312" s="6"/>
      <c r="LQN312" s="6"/>
      <c r="LQO312" s="6"/>
      <c r="LQP312" s="6"/>
      <c r="LQQ312" s="6"/>
      <c r="LQR312" s="6"/>
      <c r="LQS312" s="6"/>
      <c r="LQT312" s="6"/>
      <c r="LQU312" s="6"/>
      <c r="LQV312" s="6"/>
      <c r="LQW312" s="6"/>
      <c r="LQX312" s="6"/>
      <c r="LQY312" s="6"/>
      <c r="LQZ312" s="6"/>
      <c r="LRA312" s="6"/>
      <c r="LRB312" s="6"/>
      <c r="LRC312" s="6"/>
      <c r="LRD312" s="6"/>
      <c r="LRE312" s="6"/>
      <c r="LRF312" s="6"/>
      <c r="LRG312" s="6"/>
      <c r="LRH312" s="6"/>
      <c r="LRI312" s="6"/>
      <c r="LRJ312" s="6"/>
      <c r="LRK312" s="6"/>
      <c r="LRL312" s="6"/>
      <c r="LRM312" s="6"/>
      <c r="LRN312" s="6"/>
      <c r="LRO312" s="6"/>
      <c r="LRP312" s="6"/>
      <c r="LRQ312" s="6"/>
      <c r="LRR312" s="6"/>
      <c r="LRS312" s="6"/>
      <c r="LRT312" s="6"/>
      <c r="LRU312" s="6"/>
      <c r="LRV312" s="6"/>
      <c r="LRW312" s="6"/>
      <c r="LRX312" s="6"/>
      <c r="LRY312" s="6"/>
      <c r="LRZ312" s="6"/>
      <c r="LSA312" s="6"/>
      <c r="LSB312" s="6"/>
      <c r="LSC312" s="6"/>
      <c r="LSD312" s="6"/>
      <c r="LSE312" s="6"/>
      <c r="LSF312" s="6"/>
      <c r="LSG312" s="6"/>
      <c r="LSH312" s="6"/>
      <c r="LSI312" s="6"/>
      <c r="LSJ312" s="6"/>
      <c r="LSK312" s="6"/>
      <c r="LSL312" s="6"/>
      <c r="LSM312" s="6"/>
      <c r="LSN312" s="6"/>
      <c r="LSO312" s="6"/>
      <c r="LSP312" s="6"/>
      <c r="LSQ312" s="6"/>
      <c r="LSR312" s="6"/>
      <c r="LSS312" s="6"/>
      <c r="LST312" s="6"/>
      <c r="LSU312" s="6"/>
      <c r="LSV312" s="6"/>
      <c r="LSW312" s="6"/>
      <c r="LSX312" s="6"/>
      <c r="LSY312" s="6"/>
      <c r="LSZ312" s="6"/>
      <c r="LTA312" s="6"/>
      <c r="LTB312" s="6"/>
      <c r="LTC312" s="6"/>
      <c r="LTD312" s="6"/>
      <c r="LTE312" s="6"/>
      <c r="LTF312" s="6"/>
      <c r="LTG312" s="6"/>
      <c r="LTH312" s="6"/>
      <c r="LTI312" s="6"/>
      <c r="LTJ312" s="6"/>
      <c r="LTK312" s="6"/>
      <c r="LTL312" s="6"/>
      <c r="LTM312" s="6"/>
      <c r="LTN312" s="6"/>
      <c r="LTO312" s="6"/>
      <c r="LTP312" s="6"/>
      <c r="LTQ312" s="6"/>
      <c r="LTR312" s="6"/>
      <c r="LTS312" s="6"/>
      <c r="LTT312" s="6"/>
      <c r="LTU312" s="6"/>
      <c r="LTV312" s="6"/>
      <c r="LTW312" s="6"/>
      <c r="LTX312" s="6"/>
      <c r="LTY312" s="6"/>
      <c r="LTZ312" s="6"/>
      <c r="LUA312" s="6"/>
      <c r="LUB312" s="6"/>
      <c r="LUC312" s="6"/>
      <c r="LUD312" s="6"/>
      <c r="LUE312" s="6"/>
      <c r="LUF312" s="6"/>
      <c r="LUG312" s="6"/>
      <c r="LUH312" s="6"/>
      <c r="LUI312" s="6"/>
      <c r="LUJ312" s="6"/>
      <c r="LUK312" s="6"/>
      <c r="LUL312" s="6"/>
      <c r="LUM312" s="6"/>
      <c r="LUN312" s="6"/>
      <c r="LUO312" s="6"/>
      <c r="LUP312" s="6"/>
      <c r="LUQ312" s="6"/>
      <c r="LUR312" s="6"/>
      <c r="LUS312" s="6"/>
      <c r="LUT312" s="6"/>
      <c r="LUU312" s="6"/>
      <c r="LUV312" s="6"/>
      <c r="LUW312" s="6"/>
      <c r="LUX312" s="6"/>
      <c r="LUY312" s="6"/>
      <c r="LUZ312" s="6"/>
      <c r="LVA312" s="6"/>
      <c r="LVB312" s="6"/>
      <c r="LVC312" s="6"/>
      <c r="LVD312" s="6"/>
      <c r="LVE312" s="6"/>
      <c r="LVF312" s="6"/>
      <c r="LVG312" s="6"/>
      <c r="LVH312" s="6"/>
      <c r="LVI312" s="6"/>
      <c r="LVJ312" s="6"/>
      <c r="LVK312" s="6"/>
      <c r="LVL312" s="6"/>
      <c r="LVM312" s="6"/>
      <c r="LVN312" s="6"/>
      <c r="LVO312" s="6"/>
      <c r="LVP312" s="6"/>
      <c r="LVQ312" s="6"/>
      <c r="LVR312" s="6"/>
      <c r="LVS312" s="6"/>
      <c r="LVT312" s="6"/>
      <c r="LVU312" s="6"/>
      <c r="LVV312" s="6"/>
      <c r="LVW312" s="6"/>
      <c r="LVX312" s="6"/>
      <c r="LVY312" s="6"/>
      <c r="LVZ312" s="6"/>
      <c r="LWA312" s="6"/>
      <c r="LWB312" s="6"/>
      <c r="LWC312" s="6"/>
      <c r="LWD312" s="6"/>
      <c r="LWE312" s="6"/>
      <c r="LWF312" s="6"/>
      <c r="LWG312" s="6"/>
      <c r="LWH312" s="6"/>
      <c r="LWI312" s="6"/>
      <c r="LWJ312" s="6"/>
      <c r="LWK312" s="6"/>
      <c r="LWL312" s="6"/>
      <c r="LWM312" s="6"/>
      <c r="LWN312" s="6"/>
      <c r="LWO312" s="6"/>
      <c r="LWP312" s="6"/>
      <c r="LWQ312" s="6"/>
      <c r="LWR312" s="6"/>
      <c r="LWS312" s="6"/>
      <c r="LWT312" s="6"/>
      <c r="LWU312" s="6"/>
      <c r="LWV312" s="6"/>
      <c r="LWW312" s="6"/>
      <c r="LWX312" s="6"/>
      <c r="LWY312" s="6"/>
      <c r="LWZ312" s="6"/>
      <c r="LXA312" s="6"/>
      <c r="LXB312" s="6"/>
      <c r="LXC312" s="6"/>
      <c r="LXD312" s="6"/>
      <c r="LXE312" s="6"/>
      <c r="LXF312" s="6"/>
      <c r="LXG312" s="6"/>
      <c r="LXH312" s="6"/>
      <c r="LXI312" s="6"/>
      <c r="LXJ312" s="6"/>
      <c r="LXK312" s="6"/>
      <c r="LXL312" s="6"/>
      <c r="LXM312" s="6"/>
      <c r="LXN312" s="6"/>
      <c r="LXO312" s="6"/>
      <c r="LXP312" s="6"/>
      <c r="LXQ312" s="6"/>
      <c r="LXR312" s="6"/>
      <c r="LXS312" s="6"/>
      <c r="LXT312" s="6"/>
      <c r="LXU312" s="6"/>
      <c r="LXV312" s="6"/>
      <c r="LXW312" s="6"/>
      <c r="LXX312" s="6"/>
      <c r="LXY312" s="6"/>
      <c r="LXZ312" s="6"/>
      <c r="LYA312" s="6"/>
      <c r="LYB312" s="6"/>
      <c r="LYC312" s="6"/>
      <c r="LYD312" s="6"/>
      <c r="LYE312" s="6"/>
      <c r="LYF312" s="6"/>
      <c r="LYG312" s="6"/>
      <c r="LYH312" s="6"/>
      <c r="LYI312" s="6"/>
      <c r="LYJ312" s="6"/>
      <c r="LYK312" s="6"/>
      <c r="LYL312" s="6"/>
      <c r="LYM312" s="6"/>
      <c r="LYN312" s="6"/>
      <c r="LYO312" s="6"/>
      <c r="LYP312" s="6"/>
      <c r="LYQ312" s="6"/>
      <c r="LYR312" s="6"/>
      <c r="LYS312" s="6"/>
      <c r="LYT312" s="6"/>
      <c r="LYU312" s="6"/>
      <c r="LYV312" s="6"/>
      <c r="LYW312" s="6"/>
      <c r="LYX312" s="6"/>
      <c r="LYY312" s="6"/>
      <c r="LYZ312" s="6"/>
      <c r="LZA312" s="6"/>
      <c r="LZB312" s="6"/>
      <c r="LZC312" s="6"/>
      <c r="LZD312" s="6"/>
      <c r="LZE312" s="6"/>
      <c r="LZF312" s="6"/>
      <c r="LZG312" s="6"/>
      <c r="LZH312" s="6"/>
      <c r="LZI312" s="6"/>
      <c r="LZJ312" s="6"/>
      <c r="LZK312" s="6"/>
      <c r="LZL312" s="6"/>
      <c r="LZM312" s="6"/>
      <c r="LZN312" s="6"/>
      <c r="LZO312" s="6"/>
      <c r="LZP312" s="6"/>
      <c r="LZQ312" s="6"/>
      <c r="LZR312" s="6"/>
      <c r="LZS312" s="6"/>
      <c r="LZT312" s="6"/>
      <c r="LZU312" s="6"/>
      <c r="LZV312" s="6"/>
      <c r="LZW312" s="6"/>
      <c r="LZX312" s="6"/>
      <c r="LZY312" s="6"/>
      <c r="LZZ312" s="6"/>
      <c r="MAA312" s="6"/>
      <c r="MAB312" s="6"/>
      <c r="MAC312" s="6"/>
      <c r="MAD312" s="6"/>
      <c r="MAE312" s="6"/>
      <c r="MAF312" s="6"/>
      <c r="MAG312" s="6"/>
      <c r="MAH312" s="6"/>
      <c r="MAI312" s="6"/>
      <c r="MAJ312" s="6"/>
      <c r="MAK312" s="6"/>
      <c r="MAL312" s="6"/>
      <c r="MAM312" s="6"/>
      <c r="MAN312" s="6"/>
      <c r="MAO312" s="6"/>
      <c r="MAP312" s="6"/>
      <c r="MAQ312" s="6"/>
      <c r="MAR312" s="6"/>
      <c r="MAS312" s="6"/>
      <c r="MAT312" s="6"/>
      <c r="MAU312" s="6"/>
      <c r="MAV312" s="6"/>
      <c r="MAW312" s="6"/>
      <c r="MAX312" s="6"/>
      <c r="MAY312" s="6"/>
      <c r="MAZ312" s="6"/>
      <c r="MBA312" s="6"/>
      <c r="MBB312" s="6"/>
      <c r="MBC312" s="6"/>
      <c r="MBD312" s="6"/>
      <c r="MBE312" s="6"/>
      <c r="MBF312" s="6"/>
      <c r="MBG312" s="6"/>
      <c r="MBH312" s="6"/>
      <c r="MBI312" s="6"/>
      <c r="MBJ312" s="6"/>
      <c r="MBK312" s="6"/>
      <c r="MBL312" s="6"/>
      <c r="MBM312" s="6"/>
      <c r="MBN312" s="6"/>
      <c r="MBO312" s="6"/>
      <c r="MBP312" s="6"/>
      <c r="MBQ312" s="6"/>
      <c r="MBR312" s="6"/>
      <c r="MBS312" s="6"/>
      <c r="MBT312" s="6"/>
      <c r="MBU312" s="6"/>
      <c r="MBV312" s="6"/>
      <c r="MBW312" s="6"/>
      <c r="MBX312" s="6"/>
      <c r="MBY312" s="6"/>
      <c r="MBZ312" s="6"/>
      <c r="MCA312" s="6"/>
      <c r="MCB312" s="6"/>
      <c r="MCC312" s="6"/>
      <c r="MCD312" s="6"/>
      <c r="MCE312" s="6"/>
      <c r="MCF312" s="6"/>
      <c r="MCG312" s="6"/>
      <c r="MCH312" s="6"/>
      <c r="MCI312" s="6"/>
      <c r="MCJ312" s="6"/>
      <c r="MCK312" s="6"/>
      <c r="MCL312" s="6"/>
      <c r="MCM312" s="6"/>
      <c r="MCN312" s="6"/>
      <c r="MCO312" s="6"/>
      <c r="MCP312" s="6"/>
      <c r="MCQ312" s="6"/>
      <c r="MCR312" s="6"/>
      <c r="MCS312" s="6"/>
      <c r="MCT312" s="6"/>
      <c r="MCU312" s="6"/>
      <c r="MCV312" s="6"/>
      <c r="MCW312" s="6"/>
      <c r="MCX312" s="6"/>
      <c r="MCY312" s="6"/>
      <c r="MCZ312" s="6"/>
      <c r="MDA312" s="6"/>
      <c r="MDB312" s="6"/>
      <c r="MDC312" s="6"/>
      <c r="MDD312" s="6"/>
      <c r="MDE312" s="6"/>
      <c r="MDF312" s="6"/>
      <c r="MDG312" s="6"/>
      <c r="MDH312" s="6"/>
      <c r="MDI312" s="6"/>
      <c r="MDJ312" s="6"/>
      <c r="MDK312" s="6"/>
      <c r="MDL312" s="6"/>
      <c r="MDM312" s="6"/>
      <c r="MDN312" s="6"/>
      <c r="MDO312" s="6"/>
      <c r="MDP312" s="6"/>
      <c r="MDQ312" s="6"/>
      <c r="MDR312" s="6"/>
      <c r="MDS312" s="6"/>
      <c r="MDT312" s="6"/>
      <c r="MDU312" s="6"/>
      <c r="MDV312" s="6"/>
      <c r="MDW312" s="6"/>
      <c r="MDX312" s="6"/>
      <c r="MDY312" s="6"/>
      <c r="MDZ312" s="6"/>
      <c r="MEA312" s="6"/>
      <c r="MEB312" s="6"/>
      <c r="MEC312" s="6"/>
      <c r="MED312" s="6"/>
      <c r="MEE312" s="6"/>
      <c r="MEF312" s="6"/>
      <c r="MEG312" s="6"/>
      <c r="MEH312" s="6"/>
      <c r="MEI312" s="6"/>
      <c r="MEJ312" s="6"/>
      <c r="MEK312" s="6"/>
      <c r="MEL312" s="6"/>
      <c r="MEM312" s="6"/>
      <c r="MEN312" s="6"/>
      <c r="MEO312" s="6"/>
      <c r="MEP312" s="6"/>
      <c r="MEQ312" s="6"/>
      <c r="MER312" s="6"/>
      <c r="MES312" s="6"/>
      <c r="MET312" s="6"/>
      <c r="MEU312" s="6"/>
      <c r="MEV312" s="6"/>
      <c r="MEW312" s="6"/>
      <c r="MEX312" s="6"/>
      <c r="MEY312" s="6"/>
      <c r="MEZ312" s="6"/>
      <c r="MFA312" s="6"/>
      <c r="MFB312" s="6"/>
      <c r="MFC312" s="6"/>
      <c r="MFD312" s="6"/>
      <c r="MFE312" s="6"/>
      <c r="MFF312" s="6"/>
      <c r="MFG312" s="6"/>
      <c r="MFH312" s="6"/>
      <c r="MFI312" s="6"/>
      <c r="MFJ312" s="6"/>
      <c r="MFK312" s="6"/>
      <c r="MFL312" s="6"/>
      <c r="MFM312" s="6"/>
      <c r="MFN312" s="6"/>
      <c r="MFO312" s="6"/>
      <c r="MFP312" s="6"/>
      <c r="MFQ312" s="6"/>
      <c r="MFR312" s="6"/>
      <c r="MFS312" s="6"/>
      <c r="MFT312" s="6"/>
      <c r="MFU312" s="6"/>
      <c r="MFV312" s="6"/>
      <c r="MFW312" s="6"/>
      <c r="MFX312" s="6"/>
      <c r="MFY312" s="6"/>
      <c r="MFZ312" s="6"/>
      <c r="MGA312" s="6"/>
      <c r="MGB312" s="6"/>
      <c r="MGC312" s="6"/>
      <c r="MGD312" s="6"/>
      <c r="MGE312" s="6"/>
      <c r="MGF312" s="6"/>
      <c r="MGG312" s="6"/>
      <c r="MGH312" s="6"/>
      <c r="MGI312" s="6"/>
      <c r="MGJ312" s="6"/>
      <c r="MGK312" s="6"/>
      <c r="MGL312" s="6"/>
      <c r="MGM312" s="6"/>
      <c r="MGN312" s="6"/>
      <c r="MGO312" s="6"/>
      <c r="MGP312" s="6"/>
      <c r="MGQ312" s="6"/>
      <c r="MGR312" s="6"/>
      <c r="MGS312" s="6"/>
      <c r="MGT312" s="6"/>
      <c r="MGU312" s="6"/>
      <c r="MGV312" s="6"/>
      <c r="MGW312" s="6"/>
      <c r="MGX312" s="6"/>
      <c r="MGY312" s="6"/>
      <c r="MGZ312" s="6"/>
      <c r="MHA312" s="6"/>
      <c r="MHB312" s="6"/>
      <c r="MHC312" s="6"/>
      <c r="MHD312" s="6"/>
      <c r="MHE312" s="6"/>
      <c r="MHF312" s="6"/>
      <c r="MHG312" s="6"/>
      <c r="MHH312" s="6"/>
      <c r="MHI312" s="6"/>
      <c r="MHJ312" s="6"/>
      <c r="MHK312" s="6"/>
      <c r="MHL312" s="6"/>
      <c r="MHM312" s="6"/>
      <c r="MHN312" s="6"/>
      <c r="MHO312" s="6"/>
      <c r="MHP312" s="6"/>
      <c r="MHQ312" s="6"/>
      <c r="MHR312" s="6"/>
      <c r="MHS312" s="6"/>
      <c r="MHT312" s="6"/>
      <c r="MHU312" s="6"/>
      <c r="MHV312" s="6"/>
      <c r="MHW312" s="6"/>
      <c r="MHX312" s="6"/>
      <c r="MHY312" s="6"/>
      <c r="MHZ312" s="6"/>
      <c r="MIA312" s="6"/>
      <c r="MIB312" s="6"/>
      <c r="MIC312" s="6"/>
      <c r="MID312" s="6"/>
      <c r="MIE312" s="6"/>
      <c r="MIF312" s="6"/>
      <c r="MIG312" s="6"/>
      <c r="MIH312" s="6"/>
      <c r="MII312" s="6"/>
      <c r="MIJ312" s="6"/>
      <c r="MIK312" s="6"/>
      <c r="MIL312" s="6"/>
      <c r="MIM312" s="6"/>
      <c r="MIN312" s="6"/>
      <c r="MIO312" s="6"/>
      <c r="MIP312" s="6"/>
      <c r="MIQ312" s="6"/>
      <c r="MIR312" s="6"/>
      <c r="MIS312" s="6"/>
      <c r="MIT312" s="6"/>
      <c r="MIU312" s="6"/>
      <c r="MIV312" s="6"/>
      <c r="MIW312" s="6"/>
      <c r="MIX312" s="6"/>
      <c r="MIY312" s="6"/>
      <c r="MIZ312" s="6"/>
      <c r="MJA312" s="6"/>
      <c r="MJB312" s="6"/>
      <c r="MJC312" s="6"/>
      <c r="MJD312" s="6"/>
      <c r="MJE312" s="6"/>
      <c r="MJF312" s="6"/>
      <c r="MJG312" s="6"/>
      <c r="MJH312" s="6"/>
      <c r="MJI312" s="6"/>
      <c r="MJJ312" s="6"/>
      <c r="MJK312" s="6"/>
      <c r="MJL312" s="6"/>
      <c r="MJM312" s="6"/>
      <c r="MJN312" s="6"/>
      <c r="MJO312" s="6"/>
      <c r="MJP312" s="6"/>
      <c r="MJQ312" s="6"/>
      <c r="MJR312" s="6"/>
      <c r="MJS312" s="6"/>
      <c r="MJT312" s="6"/>
      <c r="MJU312" s="6"/>
      <c r="MJV312" s="6"/>
      <c r="MJW312" s="6"/>
      <c r="MJX312" s="6"/>
      <c r="MJY312" s="6"/>
      <c r="MJZ312" s="6"/>
      <c r="MKA312" s="6"/>
      <c r="MKB312" s="6"/>
      <c r="MKC312" s="6"/>
      <c r="MKD312" s="6"/>
      <c r="MKE312" s="6"/>
      <c r="MKF312" s="6"/>
      <c r="MKG312" s="6"/>
      <c r="MKH312" s="6"/>
      <c r="MKI312" s="6"/>
      <c r="MKJ312" s="6"/>
      <c r="MKK312" s="6"/>
      <c r="MKL312" s="6"/>
      <c r="MKM312" s="6"/>
      <c r="MKN312" s="6"/>
      <c r="MKO312" s="6"/>
      <c r="MKP312" s="6"/>
      <c r="MKQ312" s="6"/>
      <c r="MKR312" s="6"/>
      <c r="MKS312" s="6"/>
      <c r="MKT312" s="6"/>
      <c r="MKU312" s="6"/>
      <c r="MKV312" s="6"/>
      <c r="MKW312" s="6"/>
      <c r="MKX312" s="6"/>
      <c r="MKY312" s="6"/>
      <c r="MKZ312" s="6"/>
      <c r="MLA312" s="6"/>
      <c r="MLB312" s="6"/>
      <c r="MLC312" s="6"/>
      <c r="MLD312" s="6"/>
      <c r="MLE312" s="6"/>
      <c r="MLF312" s="6"/>
      <c r="MLG312" s="6"/>
      <c r="MLH312" s="6"/>
      <c r="MLI312" s="6"/>
      <c r="MLJ312" s="6"/>
      <c r="MLK312" s="6"/>
      <c r="MLL312" s="6"/>
      <c r="MLM312" s="6"/>
      <c r="MLN312" s="6"/>
      <c r="MLO312" s="6"/>
      <c r="MLP312" s="6"/>
      <c r="MLQ312" s="6"/>
      <c r="MLR312" s="6"/>
      <c r="MLS312" s="6"/>
      <c r="MLT312" s="6"/>
      <c r="MLU312" s="6"/>
      <c r="MLV312" s="6"/>
      <c r="MLW312" s="6"/>
      <c r="MLX312" s="6"/>
      <c r="MLY312" s="6"/>
      <c r="MLZ312" s="6"/>
      <c r="MMA312" s="6"/>
      <c r="MMB312" s="6"/>
      <c r="MMC312" s="6"/>
      <c r="MMD312" s="6"/>
      <c r="MME312" s="6"/>
      <c r="MMF312" s="6"/>
      <c r="MMG312" s="6"/>
      <c r="MMH312" s="6"/>
      <c r="MMI312" s="6"/>
      <c r="MMJ312" s="6"/>
      <c r="MMK312" s="6"/>
      <c r="MML312" s="6"/>
      <c r="MMM312" s="6"/>
      <c r="MMN312" s="6"/>
      <c r="MMO312" s="6"/>
      <c r="MMP312" s="6"/>
      <c r="MMQ312" s="6"/>
      <c r="MMR312" s="6"/>
      <c r="MMS312" s="6"/>
      <c r="MMT312" s="6"/>
      <c r="MMU312" s="6"/>
      <c r="MMV312" s="6"/>
      <c r="MMW312" s="6"/>
      <c r="MMX312" s="6"/>
      <c r="MMY312" s="6"/>
      <c r="MMZ312" s="6"/>
      <c r="MNA312" s="6"/>
      <c r="MNB312" s="6"/>
      <c r="MNC312" s="6"/>
      <c r="MND312" s="6"/>
      <c r="MNE312" s="6"/>
      <c r="MNF312" s="6"/>
      <c r="MNG312" s="6"/>
      <c r="MNH312" s="6"/>
      <c r="MNI312" s="6"/>
      <c r="MNJ312" s="6"/>
      <c r="MNK312" s="6"/>
      <c r="MNL312" s="6"/>
      <c r="MNM312" s="6"/>
      <c r="MNN312" s="6"/>
      <c r="MNO312" s="6"/>
      <c r="MNP312" s="6"/>
      <c r="MNQ312" s="6"/>
      <c r="MNR312" s="6"/>
      <c r="MNS312" s="6"/>
      <c r="MNT312" s="6"/>
      <c r="MNU312" s="6"/>
      <c r="MNV312" s="6"/>
      <c r="MNW312" s="6"/>
      <c r="MNX312" s="6"/>
      <c r="MNY312" s="6"/>
      <c r="MNZ312" s="6"/>
      <c r="MOA312" s="6"/>
      <c r="MOB312" s="6"/>
      <c r="MOC312" s="6"/>
      <c r="MOD312" s="6"/>
      <c r="MOE312" s="6"/>
      <c r="MOF312" s="6"/>
      <c r="MOG312" s="6"/>
      <c r="MOH312" s="6"/>
      <c r="MOI312" s="6"/>
      <c r="MOJ312" s="6"/>
      <c r="MOK312" s="6"/>
      <c r="MOL312" s="6"/>
      <c r="MOM312" s="6"/>
      <c r="MON312" s="6"/>
      <c r="MOO312" s="6"/>
      <c r="MOP312" s="6"/>
      <c r="MOQ312" s="6"/>
      <c r="MOR312" s="6"/>
      <c r="MOS312" s="6"/>
      <c r="MOT312" s="6"/>
      <c r="MOU312" s="6"/>
      <c r="MOV312" s="6"/>
      <c r="MOW312" s="6"/>
      <c r="MOX312" s="6"/>
      <c r="MOY312" s="6"/>
      <c r="MOZ312" s="6"/>
      <c r="MPA312" s="6"/>
      <c r="MPB312" s="6"/>
      <c r="MPC312" s="6"/>
      <c r="MPD312" s="6"/>
      <c r="MPE312" s="6"/>
      <c r="MPF312" s="6"/>
      <c r="MPG312" s="6"/>
      <c r="MPH312" s="6"/>
      <c r="MPI312" s="6"/>
      <c r="MPJ312" s="6"/>
      <c r="MPK312" s="6"/>
      <c r="MPL312" s="6"/>
      <c r="MPM312" s="6"/>
      <c r="MPN312" s="6"/>
      <c r="MPO312" s="6"/>
      <c r="MPP312" s="6"/>
      <c r="MPQ312" s="6"/>
      <c r="MPR312" s="6"/>
      <c r="MPS312" s="6"/>
      <c r="MPT312" s="6"/>
      <c r="MPU312" s="6"/>
      <c r="MPV312" s="6"/>
      <c r="MPW312" s="6"/>
      <c r="MPX312" s="6"/>
      <c r="MPY312" s="6"/>
      <c r="MPZ312" s="6"/>
      <c r="MQA312" s="6"/>
      <c r="MQB312" s="6"/>
      <c r="MQC312" s="6"/>
      <c r="MQD312" s="6"/>
      <c r="MQE312" s="6"/>
      <c r="MQF312" s="6"/>
      <c r="MQG312" s="6"/>
      <c r="MQH312" s="6"/>
      <c r="MQI312" s="6"/>
      <c r="MQJ312" s="6"/>
      <c r="MQK312" s="6"/>
      <c r="MQL312" s="6"/>
      <c r="MQM312" s="6"/>
      <c r="MQN312" s="6"/>
      <c r="MQO312" s="6"/>
      <c r="MQP312" s="6"/>
      <c r="MQQ312" s="6"/>
      <c r="MQR312" s="6"/>
      <c r="MQS312" s="6"/>
      <c r="MQT312" s="6"/>
      <c r="MQU312" s="6"/>
      <c r="MQV312" s="6"/>
      <c r="MQW312" s="6"/>
      <c r="MQX312" s="6"/>
      <c r="MQY312" s="6"/>
      <c r="MQZ312" s="6"/>
      <c r="MRA312" s="6"/>
      <c r="MRB312" s="6"/>
      <c r="MRC312" s="6"/>
      <c r="MRD312" s="6"/>
      <c r="MRE312" s="6"/>
      <c r="MRF312" s="6"/>
      <c r="MRG312" s="6"/>
      <c r="MRH312" s="6"/>
      <c r="MRI312" s="6"/>
      <c r="MRJ312" s="6"/>
      <c r="MRK312" s="6"/>
      <c r="MRL312" s="6"/>
      <c r="MRM312" s="6"/>
      <c r="MRN312" s="6"/>
      <c r="MRO312" s="6"/>
      <c r="MRP312" s="6"/>
      <c r="MRQ312" s="6"/>
      <c r="MRR312" s="6"/>
      <c r="MRS312" s="6"/>
      <c r="MRT312" s="6"/>
      <c r="MRU312" s="6"/>
      <c r="MRV312" s="6"/>
      <c r="MRW312" s="6"/>
      <c r="MRX312" s="6"/>
      <c r="MRY312" s="6"/>
      <c r="MRZ312" s="6"/>
      <c r="MSA312" s="6"/>
      <c r="MSB312" s="6"/>
      <c r="MSC312" s="6"/>
      <c r="MSD312" s="6"/>
      <c r="MSE312" s="6"/>
      <c r="MSF312" s="6"/>
      <c r="MSG312" s="6"/>
      <c r="MSH312" s="6"/>
      <c r="MSI312" s="6"/>
      <c r="MSJ312" s="6"/>
      <c r="MSK312" s="6"/>
      <c r="MSL312" s="6"/>
      <c r="MSM312" s="6"/>
      <c r="MSN312" s="6"/>
      <c r="MSO312" s="6"/>
      <c r="MSP312" s="6"/>
      <c r="MSQ312" s="6"/>
      <c r="MSR312" s="6"/>
      <c r="MSS312" s="6"/>
      <c r="MST312" s="6"/>
      <c r="MSU312" s="6"/>
      <c r="MSV312" s="6"/>
      <c r="MSW312" s="6"/>
      <c r="MSX312" s="6"/>
      <c r="MSY312" s="6"/>
      <c r="MSZ312" s="6"/>
      <c r="MTA312" s="6"/>
      <c r="MTB312" s="6"/>
      <c r="MTC312" s="6"/>
      <c r="MTD312" s="6"/>
      <c r="MTE312" s="6"/>
      <c r="MTF312" s="6"/>
      <c r="MTG312" s="6"/>
      <c r="MTH312" s="6"/>
      <c r="MTI312" s="6"/>
      <c r="MTJ312" s="6"/>
      <c r="MTK312" s="6"/>
      <c r="MTL312" s="6"/>
      <c r="MTM312" s="6"/>
      <c r="MTN312" s="6"/>
      <c r="MTO312" s="6"/>
      <c r="MTP312" s="6"/>
      <c r="MTQ312" s="6"/>
      <c r="MTR312" s="6"/>
      <c r="MTS312" s="6"/>
      <c r="MTT312" s="6"/>
      <c r="MTU312" s="6"/>
      <c r="MTV312" s="6"/>
      <c r="MTW312" s="6"/>
      <c r="MTX312" s="6"/>
      <c r="MTY312" s="6"/>
      <c r="MTZ312" s="6"/>
      <c r="MUA312" s="6"/>
      <c r="MUB312" s="6"/>
      <c r="MUC312" s="6"/>
      <c r="MUD312" s="6"/>
      <c r="MUE312" s="6"/>
      <c r="MUF312" s="6"/>
      <c r="MUG312" s="6"/>
      <c r="MUH312" s="6"/>
      <c r="MUI312" s="6"/>
      <c r="MUJ312" s="6"/>
      <c r="MUK312" s="6"/>
      <c r="MUL312" s="6"/>
      <c r="MUM312" s="6"/>
      <c r="MUN312" s="6"/>
      <c r="MUO312" s="6"/>
      <c r="MUP312" s="6"/>
      <c r="MUQ312" s="6"/>
      <c r="MUR312" s="6"/>
      <c r="MUS312" s="6"/>
      <c r="MUT312" s="6"/>
      <c r="MUU312" s="6"/>
      <c r="MUV312" s="6"/>
      <c r="MUW312" s="6"/>
      <c r="MUX312" s="6"/>
      <c r="MUY312" s="6"/>
      <c r="MUZ312" s="6"/>
      <c r="MVA312" s="6"/>
      <c r="MVB312" s="6"/>
      <c r="MVC312" s="6"/>
      <c r="MVD312" s="6"/>
      <c r="MVE312" s="6"/>
      <c r="MVF312" s="6"/>
      <c r="MVG312" s="6"/>
      <c r="MVH312" s="6"/>
      <c r="MVI312" s="6"/>
      <c r="MVJ312" s="6"/>
      <c r="MVK312" s="6"/>
      <c r="MVL312" s="6"/>
      <c r="MVM312" s="6"/>
      <c r="MVN312" s="6"/>
      <c r="MVO312" s="6"/>
      <c r="MVP312" s="6"/>
      <c r="MVQ312" s="6"/>
      <c r="MVR312" s="6"/>
      <c r="MVS312" s="6"/>
      <c r="MVT312" s="6"/>
      <c r="MVU312" s="6"/>
      <c r="MVV312" s="6"/>
      <c r="MVW312" s="6"/>
      <c r="MVX312" s="6"/>
      <c r="MVY312" s="6"/>
      <c r="MVZ312" s="6"/>
      <c r="MWA312" s="6"/>
      <c r="MWB312" s="6"/>
      <c r="MWC312" s="6"/>
      <c r="MWD312" s="6"/>
      <c r="MWE312" s="6"/>
      <c r="MWF312" s="6"/>
      <c r="MWG312" s="6"/>
      <c r="MWH312" s="6"/>
      <c r="MWI312" s="6"/>
      <c r="MWJ312" s="6"/>
      <c r="MWK312" s="6"/>
      <c r="MWL312" s="6"/>
      <c r="MWM312" s="6"/>
      <c r="MWN312" s="6"/>
      <c r="MWO312" s="6"/>
      <c r="MWP312" s="6"/>
      <c r="MWQ312" s="6"/>
      <c r="MWR312" s="6"/>
      <c r="MWS312" s="6"/>
      <c r="MWT312" s="6"/>
      <c r="MWU312" s="6"/>
      <c r="MWV312" s="6"/>
      <c r="MWW312" s="6"/>
      <c r="MWX312" s="6"/>
      <c r="MWY312" s="6"/>
      <c r="MWZ312" s="6"/>
      <c r="MXA312" s="6"/>
      <c r="MXB312" s="6"/>
      <c r="MXC312" s="6"/>
      <c r="MXD312" s="6"/>
      <c r="MXE312" s="6"/>
      <c r="MXF312" s="6"/>
      <c r="MXG312" s="6"/>
      <c r="MXH312" s="6"/>
      <c r="MXI312" s="6"/>
      <c r="MXJ312" s="6"/>
      <c r="MXK312" s="6"/>
      <c r="MXL312" s="6"/>
      <c r="MXM312" s="6"/>
      <c r="MXN312" s="6"/>
      <c r="MXO312" s="6"/>
      <c r="MXP312" s="6"/>
      <c r="MXQ312" s="6"/>
      <c r="MXR312" s="6"/>
      <c r="MXS312" s="6"/>
      <c r="MXT312" s="6"/>
      <c r="MXU312" s="6"/>
      <c r="MXV312" s="6"/>
      <c r="MXW312" s="6"/>
      <c r="MXX312" s="6"/>
      <c r="MXY312" s="6"/>
      <c r="MXZ312" s="6"/>
      <c r="MYA312" s="6"/>
      <c r="MYB312" s="6"/>
      <c r="MYC312" s="6"/>
      <c r="MYD312" s="6"/>
      <c r="MYE312" s="6"/>
      <c r="MYF312" s="6"/>
      <c r="MYG312" s="6"/>
      <c r="MYH312" s="6"/>
      <c r="MYI312" s="6"/>
      <c r="MYJ312" s="6"/>
      <c r="MYK312" s="6"/>
      <c r="MYL312" s="6"/>
      <c r="MYM312" s="6"/>
      <c r="MYN312" s="6"/>
      <c r="MYO312" s="6"/>
      <c r="MYP312" s="6"/>
      <c r="MYQ312" s="6"/>
      <c r="MYR312" s="6"/>
      <c r="MYS312" s="6"/>
      <c r="MYT312" s="6"/>
      <c r="MYU312" s="6"/>
      <c r="MYV312" s="6"/>
      <c r="MYW312" s="6"/>
      <c r="MYX312" s="6"/>
      <c r="MYY312" s="6"/>
      <c r="MYZ312" s="6"/>
      <c r="MZA312" s="6"/>
      <c r="MZB312" s="6"/>
      <c r="MZC312" s="6"/>
      <c r="MZD312" s="6"/>
      <c r="MZE312" s="6"/>
      <c r="MZF312" s="6"/>
      <c r="MZG312" s="6"/>
      <c r="MZH312" s="6"/>
      <c r="MZI312" s="6"/>
      <c r="MZJ312" s="6"/>
      <c r="MZK312" s="6"/>
      <c r="MZL312" s="6"/>
      <c r="MZM312" s="6"/>
      <c r="MZN312" s="6"/>
      <c r="MZO312" s="6"/>
      <c r="MZP312" s="6"/>
      <c r="MZQ312" s="6"/>
      <c r="MZR312" s="6"/>
      <c r="MZS312" s="6"/>
      <c r="MZT312" s="6"/>
      <c r="MZU312" s="6"/>
      <c r="MZV312" s="6"/>
      <c r="MZW312" s="6"/>
      <c r="MZX312" s="6"/>
      <c r="MZY312" s="6"/>
      <c r="MZZ312" s="6"/>
      <c r="NAA312" s="6"/>
      <c r="NAB312" s="6"/>
      <c r="NAC312" s="6"/>
      <c r="NAD312" s="6"/>
      <c r="NAE312" s="6"/>
      <c r="NAF312" s="6"/>
      <c r="NAG312" s="6"/>
      <c r="NAH312" s="6"/>
      <c r="NAI312" s="6"/>
      <c r="NAJ312" s="6"/>
      <c r="NAK312" s="6"/>
      <c r="NAL312" s="6"/>
      <c r="NAM312" s="6"/>
      <c r="NAN312" s="6"/>
      <c r="NAO312" s="6"/>
      <c r="NAP312" s="6"/>
      <c r="NAQ312" s="6"/>
      <c r="NAR312" s="6"/>
      <c r="NAS312" s="6"/>
      <c r="NAT312" s="6"/>
      <c r="NAU312" s="6"/>
      <c r="NAV312" s="6"/>
      <c r="NAW312" s="6"/>
      <c r="NAX312" s="6"/>
      <c r="NAY312" s="6"/>
      <c r="NAZ312" s="6"/>
      <c r="NBA312" s="6"/>
      <c r="NBB312" s="6"/>
      <c r="NBC312" s="6"/>
      <c r="NBD312" s="6"/>
      <c r="NBE312" s="6"/>
      <c r="NBF312" s="6"/>
      <c r="NBG312" s="6"/>
      <c r="NBH312" s="6"/>
      <c r="NBI312" s="6"/>
      <c r="NBJ312" s="6"/>
      <c r="NBK312" s="6"/>
      <c r="NBL312" s="6"/>
      <c r="NBM312" s="6"/>
      <c r="NBN312" s="6"/>
      <c r="NBO312" s="6"/>
      <c r="NBP312" s="6"/>
      <c r="NBQ312" s="6"/>
      <c r="NBR312" s="6"/>
      <c r="NBS312" s="6"/>
      <c r="NBT312" s="6"/>
      <c r="NBU312" s="6"/>
      <c r="NBV312" s="6"/>
      <c r="NBW312" s="6"/>
      <c r="NBX312" s="6"/>
      <c r="NBY312" s="6"/>
      <c r="NBZ312" s="6"/>
      <c r="NCA312" s="6"/>
      <c r="NCB312" s="6"/>
      <c r="NCC312" s="6"/>
      <c r="NCD312" s="6"/>
      <c r="NCE312" s="6"/>
      <c r="NCF312" s="6"/>
      <c r="NCG312" s="6"/>
      <c r="NCH312" s="6"/>
      <c r="NCI312" s="6"/>
      <c r="NCJ312" s="6"/>
      <c r="NCK312" s="6"/>
      <c r="NCL312" s="6"/>
      <c r="NCM312" s="6"/>
      <c r="NCN312" s="6"/>
      <c r="NCO312" s="6"/>
      <c r="NCP312" s="6"/>
      <c r="NCQ312" s="6"/>
      <c r="NCR312" s="6"/>
      <c r="NCS312" s="6"/>
      <c r="NCT312" s="6"/>
      <c r="NCU312" s="6"/>
      <c r="NCV312" s="6"/>
      <c r="NCW312" s="6"/>
      <c r="NCX312" s="6"/>
      <c r="NCY312" s="6"/>
      <c r="NCZ312" s="6"/>
      <c r="NDA312" s="6"/>
      <c r="NDB312" s="6"/>
      <c r="NDC312" s="6"/>
      <c r="NDD312" s="6"/>
      <c r="NDE312" s="6"/>
      <c r="NDF312" s="6"/>
      <c r="NDG312" s="6"/>
      <c r="NDH312" s="6"/>
      <c r="NDI312" s="6"/>
      <c r="NDJ312" s="6"/>
      <c r="NDK312" s="6"/>
      <c r="NDL312" s="6"/>
      <c r="NDM312" s="6"/>
      <c r="NDN312" s="6"/>
      <c r="NDO312" s="6"/>
      <c r="NDP312" s="6"/>
      <c r="NDQ312" s="6"/>
      <c r="NDR312" s="6"/>
      <c r="NDS312" s="6"/>
      <c r="NDT312" s="6"/>
      <c r="NDU312" s="6"/>
      <c r="NDV312" s="6"/>
      <c r="NDW312" s="6"/>
      <c r="NDX312" s="6"/>
      <c r="NDY312" s="6"/>
      <c r="NDZ312" s="6"/>
      <c r="NEA312" s="6"/>
      <c r="NEB312" s="6"/>
      <c r="NEC312" s="6"/>
      <c r="NED312" s="6"/>
      <c r="NEE312" s="6"/>
      <c r="NEF312" s="6"/>
      <c r="NEG312" s="6"/>
      <c r="NEH312" s="6"/>
      <c r="NEI312" s="6"/>
      <c r="NEJ312" s="6"/>
      <c r="NEK312" s="6"/>
      <c r="NEL312" s="6"/>
      <c r="NEM312" s="6"/>
      <c r="NEN312" s="6"/>
      <c r="NEO312" s="6"/>
      <c r="NEP312" s="6"/>
      <c r="NEQ312" s="6"/>
      <c r="NER312" s="6"/>
      <c r="NES312" s="6"/>
      <c r="NET312" s="6"/>
      <c r="NEU312" s="6"/>
      <c r="NEV312" s="6"/>
      <c r="NEW312" s="6"/>
      <c r="NEX312" s="6"/>
      <c r="NEY312" s="6"/>
      <c r="NEZ312" s="6"/>
      <c r="NFA312" s="6"/>
      <c r="NFB312" s="6"/>
      <c r="NFC312" s="6"/>
      <c r="NFD312" s="6"/>
      <c r="NFE312" s="6"/>
      <c r="NFF312" s="6"/>
      <c r="NFG312" s="6"/>
      <c r="NFH312" s="6"/>
      <c r="NFI312" s="6"/>
      <c r="NFJ312" s="6"/>
      <c r="NFK312" s="6"/>
      <c r="NFL312" s="6"/>
      <c r="NFM312" s="6"/>
      <c r="NFN312" s="6"/>
      <c r="NFO312" s="6"/>
      <c r="NFP312" s="6"/>
      <c r="NFQ312" s="6"/>
      <c r="NFR312" s="6"/>
      <c r="NFS312" s="6"/>
      <c r="NFT312" s="6"/>
      <c r="NFU312" s="6"/>
      <c r="NFV312" s="6"/>
      <c r="NFW312" s="6"/>
      <c r="NFX312" s="6"/>
      <c r="NFY312" s="6"/>
      <c r="NFZ312" s="6"/>
      <c r="NGA312" s="6"/>
      <c r="NGB312" s="6"/>
      <c r="NGC312" s="6"/>
      <c r="NGD312" s="6"/>
      <c r="NGE312" s="6"/>
      <c r="NGF312" s="6"/>
      <c r="NGG312" s="6"/>
      <c r="NGH312" s="6"/>
      <c r="NGI312" s="6"/>
      <c r="NGJ312" s="6"/>
      <c r="NGK312" s="6"/>
      <c r="NGL312" s="6"/>
      <c r="NGM312" s="6"/>
      <c r="NGN312" s="6"/>
      <c r="NGO312" s="6"/>
      <c r="NGP312" s="6"/>
      <c r="NGQ312" s="6"/>
      <c r="NGR312" s="6"/>
      <c r="NGS312" s="6"/>
      <c r="NGT312" s="6"/>
      <c r="NGU312" s="6"/>
      <c r="NGV312" s="6"/>
      <c r="NGW312" s="6"/>
      <c r="NGX312" s="6"/>
      <c r="NGY312" s="6"/>
      <c r="NGZ312" s="6"/>
      <c r="NHA312" s="6"/>
      <c r="NHB312" s="6"/>
      <c r="NHC312" s="6"/>
      <c r="NHD312" s="6"/>
      <c r="NHE312" s="6"/>
      <c r="NHF312" s="6"/>
      <c r="NHG312" s="6"/>
      <c r="NHH312" s="6"/>
      <c r="NHI312" s="6"/>
      <c r="NHJ312" s="6"/>
      <c r="NHK312" s="6"/>
      <c r="NHL312" s="6"/>
      <c r="NHM312" s="6"/>
      <c r="NHN312" s="6"/>
      <c r="NHO312" s="6"/>
      <c r="NHP312" s="6"/>
      <c r="NHQ312" s="6"/>
      <c r="NHR312" s="6"/>
      <c r="NHS312" s="6"/>
      <c r="NHT312" s="6"/>
      <c r="NHU312" s="6"/>
      <c r="NHV312" s="6"/>
      <c r="NHW312" s="6"/>
      <c r="NHX312" s="6"/>
      <c r="NHY312" s="6"/>
      <c r="NHZ312" s="6"/>
      <c r="NIA312" s="6"/>
      <c r="NIB312" s="6"/>
      <c r="NIC312" s="6"/>
      <c r="NID312" s="6"/>
      <c r="NIE312" s="6"/>
      <c r="NIF312" s="6"/>
      <c r="NIG312" s="6"/>
      <c r="NIH312" s="6"/>
      <c r="NII312" s="6"/>
      <c r="NIJ312" s="6"/>
      <c r="NIK312" s="6"/>
      <c r="NIL312" s="6"/>
      <c r="NIM312" s="6"/>
      <c r="NIN312" s="6"/>
      <c r="NIO312" s="6"/>
      <c r="NIP312" s="6"/>
      <c r="NIQ312" s="6"/>
      <c r="NIR312" s="6"/>
      <c r="NIS312" s="6"/>
      <c r="NIT312" s="6"/>
      <c r="NIU312" s="6"/>
      <c r="NIV312" s="6"/>
      <c r="NIW312" s="6"/>
      <c r="NIX312" s="6"/>
      <c r="NIY312" s="6"/>
      <c r="NIZ312" s="6"/>
      <c r="NJA312" s="6"/>
      <c r="NJB312" s="6"/>
      <c r="NJC312" s="6"/>
      <c r="NJD312" s="6"/>
      <c r="NJE312" s="6"/>
      <c r="NJF312" s="6"/>
      <c r="NJG312" s="6"/>
      <c r="NJH312" s="6"/>
      <c r="NJI312" s="6"/>
      <c r="NJJ312" s="6"/>
      <c r="NJK312" s="6"/>
      <c r="NJL312" s="6"/>
      <c r="NJM312" s="6"/>
      <c r="NJN312" s="6"/>
      <c r="NJO312" s="6"/>
      <c r="NJP312" s="6"/>
      <c r="NJQ312" s="6"/>
      <c r="NJR312" s="6"/>
      <c r="NJS312" s="6"/>
      <c r="NJT312" s="6"/>
      <c r="NJU312" s="6"/>
      <c r="NJV312" s="6"/>
      <c r="NJW312" s="6"/>
      <c r="NJX312" s="6"/>
      <c r="NJY312" s="6"/>
      <c r="NJZ312" s="6"/>
      <c r="NKA312" s="6"/>
      <c r="NKB312" s="6"/>
      <c r="NKC312" s="6"/>
      <c r="NKD312" s="6"/>
      <c r="NKE312" s="6"/>
      <c r="NKF312" s="6"/>
      <c r="NKG312" s="6"/>
      <c r="NKH312" s="6"/>
      <c r="NKI312" s="6"/>
      <c r="NKJ312" s="6"/>
      <c r="NKK312" s="6"/>
      <c r="NKL312" s="6"/>
      <c r="NKM312" s="6"/>
      <c r="NKN312" s="6"/>
      <c r="NKO312" s="6"/>
      <c r="NKP312" s="6"/>
      <c r="NKQ312" s="6"/>
      <c r="NKR312" s="6"/>
      <c r="NKS312" s="6"/>
      <c r="NKT312" s="6"/>
      <c r="NKU312" s="6"/>
      <c r="NKV312" s="6"/>
      <c r="NKW312" s="6"/>
      <c r="NKX312" s="6"/>
      <c r="NKY312" s="6"/>
      <c r="NKZ312" s="6"/>
      <c r="NLA312" s="6"/>
      <c r="NLB312" s="6"/>
      <c r="NLC312" s="6"/>
      <c r="NLD312" s="6"/>
      <c r="NLE312" s="6"/>
      <c r="NLF312" s="6"/>
      <c r="NLG312" s="6"/>
      <c r="NLH312" s="6"/>
      <c r="NLI312" s="6"/>
      <c r="NLJ312" s="6"/>
      <c r="NLK312" s="6"/>
      <c r="NLL312" s="6"/>
      <c r="NLM312" s="6"/>
      <c r="NLN312" s="6"/>
      <c r="NLO312" s="6"/>
      <c r="NLP312" s="6"/>
      <c r="NLQ312" s="6"/>
      <c r="NLR312" s="6"/>
      <c r="NLS312" s="6"/>
      <c r="NLT312" s="6"/>
      <c r="NLU312" s="6"/>
      <c r="NLV312" s="6"/>
      <c r="NLW312" s="6"/>
      <c r="NLX312" s="6"/>
      <c r="NLY312" s="6"/>
      <c r="NLZ312" s="6"/>
      <c r="NMA312" s="6"/>
      <c r="NMB312" s="6"/>
      <c r="NMC312" s="6"/>
      <c r="NMD312" s="6"/>
      <c r="NME312" s="6"/>
      <c r="NMF312" s="6"/>
      <c r="NMG312" s="6"/>
      <c r="NMH312" s="6"/>
      <c r="NMI312" s="6"/>
      <c r="NMJ312" s="6"/>
      <c r="NMK312" s="6"/>
      <c r="NML312" s="6"/>
      <c r="NMM312" s="6"/>
      <c r="NMN312" s="6"/>
      <c r="NMO312" s="6"/>
      <c r="NMP312" s="6"/>
      <c r="NMQ312" s="6"/>
      <c r="NMR312" s="6"/>
      <c r="NMS312" s="6"/>
      <c r="NMT312" s="6"/>
      <c r="NMU312" s="6"/>
      <c r="NMV312" s="6"/>
      <c r="NMW312" s="6"/>
      <c r="NMX312" s="6"/>
      <c r="NMY312" s="6"/>
      <c r="NMZ312" s="6"/>
      <c r="NNA312" s="6"/>
      <c r="NNB312" s="6"/>
      <c r="NNC312" s="6"/>
      <c r="NND312" s="6"/>
      <c r="NNE312" s="6"/>
      <c r="NNF312" s="6"/>
      <c r="NNG312" s="6"/>
      <c r="NNH312" s="6"/>
      <c r="NNI312" s="6"/>
      <c r="NNJ312" s="6"/>
      <c r="NNK312" s="6"/>
      <c r="NNL312" s="6"/>
      <c r="NNM312" s="6"/>
      <c r="NNN312" s="6"/>
      <c r="NNO312" s="6"/>
      <c r="NNP312" s="6"/>
      <c r="NNQ312" s="6"/>
      <c r="NNR312" s="6"/>
      <c r="NNS312" s="6"/>
      <c r="NNT312" s="6"/>
      <c r="NNU312" s="6"/>
      <c r="NNV312" s="6"/>
      <c r="NNW312" s="6"/>
      <c r="NNX312" s="6"/>
      <c r="NNY312" s="6"/>
      <c r="NNZ312" s="6"/>
      <c r="NOA312" s="6"/>
      <c r="NOB312" s="6"/>
      <c r="NOC312" s="6"/>
      <c r="NOD312" s="6"/>
      <c r="NOE312" s="6"/>
      <c r="NOF312" s="6"/>
      <c r="NOG312" s="6"/>
      <c r="NOH312" s="6"/>
      <c r="NOI312" s="6"/>
      <c r="NOJ312" s="6"/>
      <c r="NOK312" s="6"/>
      <c r="NOL312" s="6"/>
      <c r="NOM312" s="6"/>
      <c r="NON312" s="6"/>
      <c r="NOO312" s="6"/>
      <c r="NOP312" s="6"/>
      <c r="NOQ312" s="6"/>
      <c r="NOR312" s="6"/>
      <c r="NOS312" s="6"/>
      <c r="NOT312" s="6"/>
      <c r="NOU312" s="6"/>
      <c r="NOV312" s="6"/>
      <c r="NOW312" s="6"/>
      <c r="NOX312" s="6"/>
      <c r="NOY312" s="6"/>
      <c r="NOZ312" s="6"/>
      <c r="NPA312" s="6"/>
      <c r="NPB312" s="6"/>
      <c r="NPC312" s="6"/>
      <c r="NPD312" s="6"/>
      <c r="NPE312" s="6"/>
      <c r="NPF312" s="6"/>
      <c r="NPG312" s="6"/>
      <c r="NPH312" s="6"/>
      <c r="NPI312" s="6"/>
      <c r="NPJ312" s="6"/>
      <c r="NPK312" s="6"/>
      <c r="NPL312" s="6"/>
      <c r="NPM312" s="6"/>
      <c r="NPN312" s="6"/>
      <c r="NPO312" s="6"/>
      <c r="NPP312" s="6"/>
      <c r="NPQ312" s="6"/>
      <c r="NPR312" s="6"/>
      <c r="NPS312" s="6"/>
      <c r="NPT312" s="6"/>
      <c r="NPU312" s="6"/>
      <c r="NPV312" s="6"/>
      <c r="NPW312" s="6"/>
      <c r="NPX312" s="6"/>
      <c r="NPY312" s="6"/>
      <c r="NPZ312" s="6"/>
      <c r="NQA312" s="6"/>
      <c r="NQB312" s="6"/>
      <c r="NQC312" s="6"/>
      <c r="NQD312" s="6"/>
      <c r="NQE312" s="6"/>
      <c r="NQF312" s="6"/>
      <c r="NQG312" s="6"/>
      <c r="NQH312" s="6"/>
      <c r="NQI312" s="6"/>
      <c r="NQJ312" s="6"/>
      <c r="NQK312" s="6"/>
      <c r="NQL312" s="6"/>
      <c r="NQM312" s="6"/>
      <c r="NQN312" s="6"/>
      <c r="NQO312" s="6"/>
      <c r="NQP312" s="6"/>
      <c r="NQQ312" s="6"/>
      <c r="NQR312" s="6"/>
      <c r="NQS312" s="6"/>
      <c r="NQT312" s="6"/>
      <c r="NQU312" s="6"/>
      <c r="NQV312" s="6"/>
      <c r="NQW312" s="6"/>
      <c r="NQX312" s="6"/>
      <c r="NQY312" s="6"/>
      <c r="NQZ312" s="6"/>
      <c r="NRA312" s="6"/>
      <c r="NRB312" s="6"/>
      <c r="NRC312" s="6"/>
      <c r="NRD312" s="6"/>
      <c r="NRE312" s="6"/>
      <c r="NRF312" s="6"/>
      <c r="NRG312" s="6"/>
      <c r="NRH312" s="6"/>
      <c r="NRI312" s="6"/>
      <c r="NRJ312" s="6"/>
      <c r="NRK312" s="6"/>
      <c r="NRL312" s="6"/>
      <c r="NRM312" s="6"/>
      <c r="NRN312" s="6"/>
      <c r="NRO312" s="6"/>
      <c r="NRP312" s="6"/>
      <c r="NRQ312" s="6"/>
      <c r="NRR312" s="6"/>
      <c r="NRS312" s="6"/>
      <c r="NRT312" s="6"/>
      <c r="NRU312" s="6"/>
      <c r="NRV312" s="6"/>
      <c r="NRW312" s="6"/>
      <c r="NRX312" s="6"/>
      <c r="NRY312" s="6"/>
      <c r="NRZ312" s="6"/>
      <c r="NSA312" s="6"/>
      <c r="NSB312" s="6"/>
      <c r="NSC312" s="6"/>
      <c r="NSD312" s="6"/>
      <c r="NSE312" s="6"/>
      <c r="NSF312" s="6"/>
      <c r="NSG312" s="6"/>
      <c r="NSH312" s="6"/>
      <c r="NSI312" s="6"/>
      <c r="NSJ312" s="6"/>
      <c r="NSK312" s="6"/>
      <c r="NSL312" s="6"/>
      <c r="NSM312" s="6"/>
      <c r="NSN312" s="6"/>
      <c r="NSO312" s="6"/>
      <c r="NSP312" s="6"/>
      <c r="NSQ312" s="6"/>
      <c r="NSR312" s="6"/>
      <c r="NSS312" s="6"/>
      <c r="NST312" s="6"/>
      <c r="NSU312" s="6"/>
      <c r="NSV312" s="6"/>
      <c r="NSW312" s="6"/>
      <c r="NSX312" s="6"/>
      <c r="NSY312" s="6"/>
      <c r="NSZ312" s="6"/>
      <c r="NTA312" s="6"/>
      <c r="NTB312" s="6"/>
      <c r="NTC312" s="6"/>
      <c r="NTD312" s="6"/>
      <c r="NTE312" s="6"/>
      <c r="NTF312" s="6"/>
      <c r="NTG312" s="6"/>
      <c r="NTH312" s="6"/>
      <c r="NTI312" s="6"/>
      <c r="NTJ312" s="6"/>
      <c r="NTK312" s="6"/>
      <c r="NTL312" s="6"/>
      <c r="NTM312" s="6"/>
      <c r="NTN312" s="6"/>
      <c r="NTO312" s="6"/>
      <c r="NTP312" s="6"/>
      <c r="NTQ312" s="6"/>
      <c r="NTR312" s="6"/>
      <c r="NTS312" s="6"/>
      <c r="NTT312" s="6"/>
      <c r="NTU312" s="6"/>
      <c r="NTV312" s="6"/>
      <c r="NTW312" s="6"/>
      <c r="NTX312" s="6"/>
      <c r="NTY312" s="6"/>
      <c r="NTZ312" s="6"/>
      <c r="NUA312" s="6"/>
      <c r="NUB312" s="6"/>
      <c r="NUC312" s="6"/>
      <c r="NUD312" s="6"/>
      <c r="NUE312" s="6"/>
      <c r="NUF312" s="6"/>
      <c r="NUG312" s="6"/>
      <c r="NUH312" s="6"/>
      <c r="NUI312" s="6"/>
      <c r="NUJ312" s="6"/>
      <c r="NUK312" s="6"/>
      <c r="NUL312" s="6"/>
      <c r="NUM312" s="6"/>
      <c r="NUN312" s="6"/>
      <c r="NUO312" s="6"/>
      <c r="NUP312" s="6"/>
      <c r="NUQ312" s="6"/>
      <c r="NUR312" s="6"/>
      <c r="NUS312" s="6"/>
      <c r="NUT312" s="6"/>
      <c r="NUU312" s="6"/>
      <c r="NUV312" s="6"/>
      <c r="NUW312" s="6"/>
      <c r="NUX312" s="6"/>
      <c r="NUY312" s="6"/>
      <c r="NUZ312" s="6"/>
      <c r="NVA312" s="6"/>
      <c r="NVB312" s="6"/>
      <c r="NVC312" s="6"/>
      <c r="NVD312" s="6"/>
      <c r="NVE312" s="6"/>
      <c r="NVF312" s="6"/>
      <c r="NVG312" s="6"/>
      <c r="NVH312" s="6"/>
      <c r="NVI312" s="6"/>
      <c r="NVJ312" s="6"/>
      <c r="NVK312" s="6"/>
      <c r="NVL312" s="6"/>
      <c r="NVM312" s="6"/>
      <c r="NVN312" s="6"/>
      <c r="NVO312" s="6"/>
      <c r="NVP312" s="6"/>
      <c r="NVQ312" s="6"/>
      <c r="NVR312" s="6"/>
      <c r="NVS312" s="6"/>
      <c r="NVT312" s="6"/>
      <c r="NVU312" s="6"/>
      <c r="NVV312" s="6"/>
      <c r="NVW312" s="6"/>
      <c r="NVX312" s="6"/>
      <c r="NVY312" s="6"/>
      <c r="NVZ312" s="6"/>
      <c r="NWA312" s="6"/>
      <c r="NWB312" s="6"/>
      <c r="NWC312" s="6"/>
      <c r="NWD312" s="6"/>
      <c r="NWE312" s="6"/>
      <c r="NWF312" s="6"/>
      <c r="NWG312" s="6"/>
      <c r="NWH312" s="6"/>
      <c r="NWI312" s="6"/>
      <c r="NWJ312" s="6"/>
      <c r="NWK312" s="6"/>
      <c r="NWL312" s="6"/>
      <c r="NWM312" s="6"/>
      <c r="NWN312" s="6"/>
      <c r="NWO312" s="6"/>
      <c r="NWP312" s="6"/>
      <c r="NWQ312" s="6"/>
      <c r="NWR312" s="6"/>
      <c r="NWS312" s="6"/>
      <c r="NWT312" s="6"/>
      <c r="NWU312" s="6"/>
      <c r="NWV312" s="6"/>
      <c r="NWW312" s="6"/>
      <c r="NWX312" s="6"/>
      <c r="NWY312" s="6"/>
      <c r="NWZ312" s="6"/>
      <c r="NXA312" s="6"/>
      <c r="NXB312" s="6"/>
      <c r="NXC312" s="6"/>
      <c r="NXD312" s="6"/>
      <c r="NXE312" s="6"/>
      <c r="NXF312" s="6"/>
      <c r="NXG312" s="6"/>
      <c r="NXH312" s="6"/>
      <c r="NXI312" s="6"/>
      <c r="NXJ312" s="6"/>
      <c r="NXK312" s="6"/>
      <c r="NXL312" s="6"/>
      <c r="NXM312" s="6"/>
      <c r="NXN312" s="6"/>
      <c r="NXO312" s="6"/>
      <c r="NXP312" s="6"/>
      <c r="NXQ312" s="6"/>
      <c r="NXR312" s="6"/>
      <c r="NXS312" s="6"/>
      <c r="NXT312" s="6"/>
      <c r="NXU312" s="6"/>
      <c r="NXV312" s="6"/>
      <c r="NXW312" s="6"/>
      <c r="NXX312" s="6"/>
      <c r="NXY312" s="6"/>
      <c r="NXZ312" s="6"/>
      <c r="NYA312" s="6"/>
      <c r="NYB312" s="6"/>
      <c r="NYC312" s="6"/>
      <c r="NYD312" s="6"/>
      <c r="NYE312" s="6"/>
      <c r="NYF312" s="6"/>
      <c r="NYG312" s="6"/>
      <c r="NYH312" s="6"/>
      <c r="NYI312" s="6"/>
      <c r="NYJ312" s="6"/>
      <c r="NYK312" s="6"/>
      <c r="NYL312" s="6"/>
      <c r="NYM312" s="6"/>
      <c r="NYN312" s="6"/>
      <c r="NYO312" s="6"/>
      <c r="NYP312" s="6"/>
      <c r="NYQ312" s="6"/>
      <c r="NYR312" s="6"/>
      <c r="NYS312" s="6"/>
      <c r="NYT312" s="6"/>
      <c r="NYU312" s="6"/>
      <c r="NYV312" s="6"/>
      <c r="NYW312" s="6"/>
      <c r="NYX312" s="6"/>
      <c r="NYY312" s="6"/>
      <c r="NYZ312" s="6"/>
      <c r="NZA312" s="6"/>
      <c r="NZB312" s="6"/>
      <c r="NZC312" s="6"/>
      <c r="NZD312" s="6"/>
      <c r="NZE312" s="6"/>
      <c r="NZF312" s="6"/>
      <c r="NZG312" s="6"/>
      <c r="NZH312" s="6"/>
      <c r="NZI312" s="6"/>
      <c r="NZJ312" s="6"/>
      <c r="NZK312" s="6"/>
      <c r="NZL312" s="6"/>
      <c r="NZM312" s="6"/>
      <c r="NZN312" s="6"/>
      <c r="NZO312" s="6"/>
      <c r="NZP312" s="6"/>
      <c r="NZQ312" s="6"/>
      <c r="NZR312" s="6"/>
      <c r="NZS312" s="6"/>
      <c r="NZT312" s="6"/>
      <c r="NZU312" s="6"/>
      <c r="NZV312" s="6"/>
      <c r="NZW312" s="6"/>
      <c r="NZX312" s="6"/>
      <c r="NZY312" s="6"/>
      <c r="NZZ312" s="6"/>
      <c r="OAA312" s="6"/>
      <c r="OAB312" s="6"/>
      <c r="OAC312" s="6"/>
      <c r="OAD312" s="6"/>
      <c r="OAE312" s="6"/>
      <c r="OAF312" s="6"/>
      <c r="OAG312" s="6"/>
      <c r="OAH312" s="6"/>
      <c r="OAI312" s="6"/>
      <c r="OAJ312" s="6"/>
      <c r="OAK312" s="6"/>
      <c r="OAL312" s="6"/>
      <c r="OAM312" s="6"/>
      <c r="OAN312" s="6"/>
      <c r="OAO312" s="6"/>
      <c r="OAP312" s="6"/>
      <c r="OAQ312" s="6"/>
      <c r="OAR312" s="6"/>
      <c r="OAS312" s="6"/>
      <c r="OAT312" s="6"/>
      <c r="OAU312" s="6"/>
      <c r="OAV312" s="6"/>
      <c r="OAW312" s="6"/>
      <c r="OAX312" s="6"/>
      <c r="OAY312" s="6"/>
      <c r="OAZ312" s="6"/>
      <c r="OBA312" s="6"/>
      <c r="OBB312" s="6"/>
      <c r="OBC312" s="6"/>
      <c r="OBD312" s="6"/>
      <c r="OBE312" s="6"/>
      <c r="OBF312" s="6"/>
      <c r="OBG312" s="6"/>
      <c r="OBH312" s="6"/>
      <c r="OBI312" s="6"/>
      <c r="OBJ312" s="6"/>
      <c r="OBK312" s="6"/>
      <c r="OBL312" s="6"/>
      <c r="OBM312" s="6"/>
      <c r="OBN312" s="6"/>
      <c r="OBO312" s="6"/>
      <c r="OBP312" s="6"/>
      <c r="OBQ312" s="6"/>
      <c r="OBR312" s="6"/>
      <c r="OBS312" s="6"/>
      <c r="OBT312" s="6"/>
      <c r="OBU312" s="6"/>
      <c r="OBV312" s="6"/>
      <c r="OBW312" s="6"/>
      <c r="OBX312" s="6"/>
      <c r="OBY312" s="6"/>
      <c r="OBZ312" s="6"/>
      <c r="OCA312" s="6"/>
      <c r="OCB312" s="6"/>
      <c r="OCC312" s="6"/>
      <c r="OCD312" s="6"/>
      <c r="OCE312" s="6"/>
      <c r="OCF312" s="6"/>
      <c r="OCG312" s="6"/>
      <c r="OCH312" s="6"/>
      <c r="OCI312" s="6"/>
      <c r="OCJ312" s="6"/>
      <c r="OCK312" s="6"/>
      <c r="OCL312" s="6"/>
      <c r="OCM312" s="6"/>
      <c r="OCN312" s="6"/>
      <c r="OCO312" s="6"/>
      <c r="OCP312" s="6"/>
      <c r="OCQ312" s="6"/>
      <c r="OCR312" s="6"/>
      <c r="OCS312" s="6"/>
      <c r="OCT312" s="6"/>
      <c r="OCU312" s="6"/>
      <c r="OCV312" s="6"/>
      <c r="OCW312" s="6"/>
      <c r="OCX312" s="6"/>
      <c r="OCY312" s="6"/>
      <c r="OCZ312" s="6"/>
      <c r="ODA312" s="6"/>
      <c r="ODB312" s="6"/>
      <c r="ODC312" s="6"/>
      <c r="ODD312" s="6"/>
      <c r="ODE312" s="6"/>
      <c r="ODF312" s="6"/>
      <c r="ODG312" s="6"/>
      <c r="ODH312" s="6"/>
      <c r="ODI312" s="6"/>
      <c r="ODJ312" s="6"/>
      <c r="ODK312" s="6"/>
      <c r="ODL312" s="6"/>
      <c r="ODM312" s="6"/>
      <c r="ODN312" s="6"/>
      <c r="ODO312" s="6"/>
      <c r="ODP312" s="6"/>
      <c r="ODQ312" s="6"/>
      <c r="ODR312" s="6"/>
      <c r="ODS312" s="6"/>
      <c r="ODT312" s="6"/>
      <c r="ODU312" s="6"/>
      <c r="ODV312" s="6"/>
      <c r="ODW312" s="6"/>
      <c r="ODX312" s="6"/>
      <c r="ODY312" s="6"/>
      <c r="ODZ312" s="6"/>
      <c r="OEA312" s="6"/>
      <c r="OEB312" s="6"/>
      <c r="OEC312" s="6"/>
      <c r="OED312" s="6"/>
      <c r="OEE312" s="6"/>
      <c r="OEF312" s="6"/>
      <c r="OEG312" s="6"/>
      <c r="OEH312" s="6"/>
      <c r="OEI312" s="6"/>
      <c r="OEJ312" s="6"/>
      <c r="OEK312" s="6"/>
      <c r="OEL312" s="6"/>
      <c r="OEM312" s="6"/>
      <c r="OEN312" s="6"/>
      <c r="OEO312" s="6"/>
      <c r="OEP312" s="6"/>
      <c r="OEQ312" s="6"/>
      <c r="OER312" s="6"/>
      <c r="OES312" s="6"/>
      <c r="OET312" s="6"/>
      <c r="OEU312" s="6"/>
      <c r="OEV312" s="6"/>
      <c r="OEW312" s="6"/>
      <c r="OEX312" s="6"/>
      <c r="OEY312" s="6"/>
      <c r="OEZ312" s="6"/>
      <c r="OFA312" s="6"/>
      <c r="OFB312" s="6"/>
      <c r="OFC312" s="6"/>
      <c r="OFD312" s="6"/>
      <c r="OFE312" s="6"/>
      <c r="OFF312" s="6"/>
      <c r="OFG312" s="6"/>
      <c r="OFH312" s="6"/>
      <c r="OFI312" s="6"/>
      <c r="OFJ312" s="6"/>
      <c r="OFK312" s="6"/>
      <c r="OFL312" s="6"/>
      <c r="OFM312" s="6"/>
      <c r="OFN312" s="6"/>
      <c r="OFO312" s="6"/>
      <c r="OFP312" s="6"/>
      <c r="OFQ312" s="6"/>
      <c r="OFR312" s="6"/>
      <c r="OFS312" s="6"/>
      <c r="OFT312" s="6"/>
      <c r="OFU312" s="6"/>
      <c r="OFV312" s="6"/>
      <c r="OFW312" s="6"/>
      <c r="OFX312" s="6"/>
      <c r="OFY312" s="6"/>
      <c r="OFZ312" s="6"/>
      <c r="OGA312" s="6"/>
      <c r="OGB312" s="6"/>
      <c r="OGC312" s="6"/>
      <c r="OGD312" s="6"/>
      <c r="OGE312" s="6"/>
      <c r="OGF312" s="6"/>
      <c r="OGG312" s="6"/>
      <c r="OGH312" s="6"/>
      <c r="OGI312" s="6"/>
      <c r="OGJ312" s="6"/>
      <c r="OGK312" s="6"/>
      <c r="OGL312" s="6"/>
      <c r="OGM312" s="6"/>
      <c r="OGN312" s="6"/>
      <c r="OGO312" s="6"/>
      <c r="OGP312" s="6"/>
      <c r="OGQ312" s="6"/>
      <c r="OGR312" s="6"/>
      <c r="OGS312" s="6"/>
      <c r="OGT312" s="6"/>
      <c r="OGU312" s="6"/>
      <c r="OGV312" s="6"/>
      <c r="OGW312" s="6"/>
      <c r="OGX312" s="6"/>
      <c r="OGY312" s="6"/>
      <c r="OGZ312" s="6"/>
      <c r="OHA312" s="6"/>
      <c r="OHB312" s="6"/>
      <c r="OHC312" s="6"/>
      <c r="OHD312" s="6"/>
      <c r="OHE312" s="6"/>
      <c r="OHF312" s="6"/>
      <c r="OHG312" s="6"/>
      <c r="OHH312" s="6"/>
      <c r="OHI312" s="6"/>
      <c r="OHJ312" s="6"/>
      <c r="OHK312" s="6"/>
      <c r="OHL312" s="6"/>
      <c r="OHM312" s="6"/>
      <c r="OHN312" s="6"/>
      <c r="OHO312" s="6"/>
      <c r="OHP312" s="6"/>
      <c r="OHQ312" s="6"/>
      <c r="OHR312" s="6"/>
      <c r="OHS312" s="6"/>
      <c r="OHT312" s="6"/>
      <c r="OHU312" s="6"/>
      <c r="OHV312" s="6"/>
      <c r="OHW312" s="6"/>
      <c r="OHX312" s="6"/>
      <c r="OHY312" s="6"/>
      <c r="OHZ312" s="6"/>
      <c r="OIA312" s="6"/>
      <c r="OIB312" s="6"/>
      <c r="OIC312" s="6"/>
      <c r="OID312" s="6"/>
      <c r="OIE312" s="6"/>
      <c r="OIF312" s="6"/>
      <c r="OIG312" s="6"/>
      <c r="OIH312" s="6"/>
      <c r="OII312" s="6"/>
      <c r="OIJ312" s="6"/>
      <c r="OIK312" s="6"/>
      <c r="OIL312" s="6"/>
      <c r="OIM312" s="6"/>
      <c r="OIN312" s="6"/>
      <c r="OIO312" s="6"/>
      <c r="OIP312" s="6"/>
      <c r="OIQ312" s="6"/>
      <c r="OIR312" s="6"/>
      <c r="OIS312" s="6"/>
      <c r="OIT312" s="6"/>
      <c r="OIU312" s="6"/>
      <c r="OIV312" s="6"/>
      <c r="OIW312" s="6"/>
      <c r="OIX312" s="6"/>
      <c r="OIY312" s="6"/>
      <c r="OIZ312" s="6"/>
      <c r="OJA312" s="6"/>
      <c r="OJB312" s="6"/>
      <c r="OJC312" s="6"/>
      <c r="OJD312" s="6"/>
      <c r="OJE312" s="6"/>
      <c r="OJF312" s="6"/>
      <c r="OJG312" s="6"/>
      <c r="OJH312" s="6"/>
      <c r="OJI312" s="6"/>
      <c r="OJJ312" s="6"/>
      <c r="OJK312" s="6"/>
      <c r="OJL312" s="6"/>
      <c r="OJM312" s="6"/>
      <c r="OJN312" s="6"/>
      <c r="OJO312" s="6"/>
      <c r="OJP312" s="6"/>
      <c r="OJQ312" s="6"/>
      <c r="OJR312" s="6"/>
      <c r="OJS312" s="6"/>
      <c r="OJT312" s="6"/>
      <c r="OJU312" s="6"/>
      <c r="OJV312" s="6"/>
      <c r="OJW312" s="6"/>
      <c r="OJX312" s="6"/>
      <c r="OJY312" s="6"/>
      <c r="OJZ312" s="6"/>
      <c r="OKA312" s="6"/>
      <c r="OKB312" s="6"/>
      <c r="OKC312" s="6"/>
      <c r="OKD312" s="6"/>
      <c r="OKE312" s="6"/>
      <c r="OKF312" s="6"/>
      <c r="OKG312" s="6"/>
      <c r="OKH312" s="6"/>
      <c r="OKI312" s="6"/>
      <c r="OKJ312" s="6"/>
      <c r="OKK312" s="6"/>
      <c r="OKL312" s="6"/>
      <c r="OKM312" s="6"/>
      <c r="OKN312" s="6"/>
      <c r="OKO312" s="6"/>
      <c r="OKP312" s="6"/>
      <c r="OKQ312" s="6"/>
      <c r="OKR312" s="6"/>
      <c r="OKS312" s="6"/>
      <c r="OKT312" s="6"/>
      <c r="OKU312" s="6"/>
      <c r="OKV312" s="6"/>
      <c r="OKW312" s="6"/>
      <c r="OKX312" s="6"/>
      <c r="OKY312" s="6"/>
      <c r="OKZ312" s="6"/>
      <c r="OLA312" s="6"/>
      <c r="OLB312" s="6"/>
      <c r="OLC312" s="6"/>
      <c r="OLD312" s="6"/>
      <c r="OLE312" s="6"/>
      <c r="OLF312" s="6"/>
      <c r="OLG312" s="6"/>
      <c r="OLH312" s="6"/>
      <c r="OLI312" s="6"/>
      <c r="OLJ312" s="6"/>
      <c r="OLK312" s="6"/>
      <c r="OLL312" s="6"/>
      <c r="OLM312" s="6"/>
      <c r="OLN312" s="6"/>
      <c r="OLO312" s="6"/>
      <c r="OLP312" s="6"/>
      <c r="OLQ312" s="6"/>
      <c r="OLR312" s="6"/>
      <c r="OLS312" s="6"/>
      <c r="OLT312" s="6"/>
      <c r="OLU312" s="6"/>
      <c r="OLV312" s="6"/>
      <c r="OLW312" s="6"/>
      <c r="OLX312" s="6"/>
      <c r="OLY312" s="6"/>
      <c r="OLZ312" s="6"/>
      <c r="OMA312" s="6"/>
      <c r="OMB312" s="6"/>
      <c r="OMC312" s="6"/>
      <c r="OMD312" s="6"/>
      <c r="OME312" s="6"/>
      <c r="OMF312" s="6"/>
      <c r="OMG312" s="6"/>
      <c r="OMH312" s="6"/>
      <c r="OMI312" s="6"/>
      <c r="OMJ312" s="6"/>
      <c r="OMK312" s="6"/>
      <c r="OML312" s="6"/>
      <c r="OMM312" s="6"/>
      <c r="OMN312" s="6"/>
      <c r="OMO312" s="6"/>
      <c r="OMP312" s="6"/>
      <c r="OMQ312" s="6"/>
      <c r="OMR312" s="6"/>
      <c r="OMS312" s="6"/>
      <c r="OMT312" s="6"/>
      <c r="OMU312" s="6"/>
      <c r="OMV312" s="6"/>
      <c r="OMW312" s="6"/>
      <c r="OMX312" s="6"/>
      <c r="OMY312" s="6"/>
      <c r="OMZ312" s="6"/>
      <c r="ONA312" s="6"/>
      <c r="ONB312" s="6"/>
      <c r="ONC312" s="6"/>
      <c r="OND312" s="6"/>
      <c r="ONE312" s="6"/>
      <c r="ONF312" s="6"/>
      <c r="ONG312" s="6"/>
      <c r="ONH312" s="6"/>
      <c r="ONI312" s="6"/>
      <c r="ONJ312" s="6"/>
      <c r="ONK312" s="6"/>
      <c r="ONL312" s="6"/>
      <c r="ONM312" s="6"/>
      <c r="ONN312" s="6"/>
      <c r="ONO312" s="6"/>
      <c r="ONP312" s="6"/>
      <c r="ONQ312" s="6"/>
      <c r="ONR312" s="6"/>
      <c r="ONS312" s="6"/>
      <c r="ONT312" s="6"/>
      <c r="ONU312" s="6"/>
      <c r="ONV312" s="6"/>
      <c r="ONW312" s="6"/>
      <c r="ONX312" s="6"/>
      <c r="ONY312" s="6"/>
      <c r="ONZ312" s="6"/>
      <c r="OOA312" s="6"/>
      <c r="OOB312" s="6"/>
      <c r="OOC312" s="6"/>
      <c r="OOD312" s="6"/>
      <c r="OOE312" s="6"/>
      <c r="OOF312" s="6"/>
      <c r="OOG312" s="6"/>
      <c r="OOH312" s="6"/>
      <c r="OOI312" s="6"/>
      <c r="OOJ312" s="6"/>
      <c r="OOK312" s="6"/>
      <c r="OOL312" s="6"/>
      <c r="OOM312" s="6"/>
      <c r="OON312" s="6"/>
      <c r="OOO312" s="6"/>
      <c r="OOP312" s="6"/>
      <c r="OOQ312" s="6"/>
      <c r="OOR312" s="6"/>
      <c r="OOS312" s="6"/>
      <c r="OOT312" s="6"/>
      <c r="OOU312" s="6"/>
      <c r="OOV312" s="6"/>
      <c r="OOW312" s="6"/>
      <c r="OOX312" s="6"/>
      <c r="OOY312" s="6"/>
      <c r="OOZ312" s="6"/>
      <c r="OPA312" s="6"/>
      <c r="OPB312" s="6"/>
      <c r="OPC312" s="6"/>
      <c r="OPD312" s="6"/>
      <c r="OPE312" s="6"/>
      <c r="OPF312" s="6"/>
      <c r="OPG312" s="6"/>
      <c r="OPH312" s="6"/>
      <c r="OPI312" s="6"/>
      <c r="OPJ312" s="6"/>
      <c r="OPK312" s="6"/>
      <c r="OPL312" s="6"/>
      <c r="OPM312" s="6"/>
      <c r="OPN312" s="6"/>
      <c r="OPO312" s="6"/>
      <c r="OPP312" s="6"/>
      <c r="OPQ312" s="6"/>
      <c r="OPR312" s="6"/>
      <c r="OPS312" s="6"/>
      <c r="OPT312" s="6"/>
      <c r="OPU312" s="6"/>
      <c r="OPV312" s="6"/>
      <c r="OPW312" s="6"/>
      <c r="OPX312" s="6"/>
      <c r="OPY312" s="6"/>
      <c r="OPZ312" s="6"/>
      <c r="OQA312" s="6"/>
      <c r="OQB312" s="6"/>
      <c r="OQC312" s="6"/>
      <c r="OQD312" s="6"/>
      <c r="OQE312" s="6"/>
      <c r="OQF312" s="6"/>
      <c r="OQG312" s="6"/>
      <c r="OQH312" s="6"/>
      <c r="OQI312" s="6"/>
      <c r="OQJ312" s="6"/>
      <c r="OQK312" s="6"/>
      <c r="OQL312" s="6"/>
      <c r="OQM312" s="6"/>
      <c r="OQN312" s="6"/>
      <c r="OQO312" s="6"/>
      <c r="OQP312" s="6"/>
      <c r="OQQ312" s="6"/>
      <c r="OQR312" s="6"/>
      <c r="OQS312" s="6"/>
      <c r="OQT312" s="6"/>
      <c r="OQU312" s="6"/>
      <c r="OQV312" s="6"/>
      <c r="OQW312" s="6"/>
      <c r="OQX312" s="6"/>
      <c r="OQY312" s="6"/>
      <c r="OQZ312" s="6"/>
      <c r="ORA312" s="6"/>
      <c r="ORB312" s="6"/>
      <c r="ORC312" s="6"/>
      <c r="ORD312" s="6"/>
      <c r="ORE312" s="6"/>
      <c r="ORF312" s="6"/>
      <c r="ORG312" s="6"/>
      <c r="ORH312" s="6"/>
      <c r="ORI312" s="6"/>
      <c r="ORJ312" s="6"/>
      <c r="ORK312" s="6"/>
      <c r="ORL312" s="6"/>
      <c r="ORM312" s="6"/>
      <c r="ORN312" s="6"/>
      <c r="ORO312" s="6"/>
      <c r="ORP312" s="6"/>
      <c r="ORQ312" s="6"/>
      <c r="ORR312" s="6"/>
      <c r="ORS312" s="6"/>
      <c r="ORT312" s="6"/>
      <c r="ORU312" s="6"/>
      <c r="ORV312" s="6"/>
      <c r="ORW312" s="6"/>
      <c r="ORX312" s="6"/>
      <c r="ORY312" s="6"/>
      <c r="ORZ312" s="6"/>
      <c r="OSA312" s="6"/>
      <c r="OSB312" s="6"/>
      <c r="OSC312" s="6"/>
      <c r="OSD312" s="6"/>
      <c r="OSE312" s="6"/>
      <c r="OSF312" s="6"/>
      <c r="OSG312" s="6"/>
      <c r="OSH312" s="6"/>
      <c r="OSI312" s="6"/>
      <c r="OSJ312" s="6"/>
      <c r="OSK312" s="6"/>
      <c r="OSL312" s="6"/>
      <c r="OSM312" s="6"/>
      <c r="OSN312" s="6"/>
      <c r="OSO312" s="6"/>
      <c r="OSP312" s="6"/>
      <c r="OSQ312" s="6"/>
      <c r="OSR312" s="6"/>
      <c r="OSS312" s="6"/>
      <c r="OST312" s="6"/>
      <c r="OSU312" s="6"/>
      <c r="OSV312" s="6"/>
      <c r="OSW312" s="6"/>
      <c r="OSX312" s="6"/>
      <c r="OSY312" s="6"/>
      <c r="OSZ312" s="6"/>
      <c r="OTA312" s="6"/>
      <c r="OTB312" s="6"/>
      <c r="OTC312" s="6"/>
      <c r="OTD312" s="6"/>
      <c r="OTE312" s="6"/>
      <c r="OTF312" s="6"/>
      <c r="OTG312" s="6"/>
      <c r="OTH312" s="6"/>
      <c r="OTI312" s="6"/>
      <c r="OTJ312" s="6"/>
      <c r="OTK312" s="6"/>
      <c r="OTL312" s="6"/>
      <c r="OTM312" s="6"/>
      <c r="OTN312" s="6"/>
      <c r="OTO312" s="6"/>
      <c r="OTP312" s="6"/>
      <c r="OTQ312" s="6"/>
      <c r="OTR312" s="6"/>
      <c r="OTS312" s="6"/>
      <c r="OTT312" s="6"/>
      <c r="OTU312" s="6"/>
      <c r="OTV312" s="6"/>
      <c r="OTW312" s="6"/>
      <c r="OTX312" s="6"/>
      <c r="OTY312" s="6"/>
      <c r="OTZ312" s="6"/>
      <c r="OUA312" s="6"/>
      <c r="OUB312" s="6"/>
      <c r="OUC312" s="6"/>
      <c r="OUD312" s="6"/>
      <c r="OUE312" s="6"/>
      <c r="OUF312" s="6"/>
      <c r="OUG312" s="6"/>
      <c r="OUH312" s="6"/>
      <c r="OUI312" s="6"/>
      <c r="OUJ312" s="6"/>
      <c r="OUK312" s="6"/>
      <c r="OUL312" s="6"/>
      <c r="OUM312" s="6"/>
      <c r="OUN312" s="6"/>
      <c r="OUO312" s="6"/>
      <c r="OUP312" s="6"/>
      <c r="OUQ312" s="6"/>
      <c r="OUR312" s="6"/>
      <c r="OUS312" s="6"/>
      <c r="OUT312" s="6"/>
      <c r="OUU312" s="6"/>
      <c r="OUV312" s="6"/>
      <c r="OUW312" s="6"/>
      <c r="OUX312" s="6"/>
      <c r="OUY312" s="6"/>
      <c r="OUZ312" s="6"/>
      <c r="OVA312" s="6"/>
      <c r="OVB312" s="6"/>
      <c r="OVC312" s="6"/>
      <c r="OVD312" s="6"/>
      <c r="OVE312" s="6"/>
      <c r="OVF312" s="6"/>
      <c r="OVG312" s="6"/>
      <c r="OVH312" s="6"/>
      <c r="OVI312" s="6"/>
      <c r="OVJ312" s="6"/>
      <c r="OVK312" s="6"/>
      <c r="OVL312" s="6"/>
      <c r="OVM312" s="6"/>
      <c r="OVN312" s="6"/>
      <c r="OVO312" s="6"/>
      <c r="OVP312" s="6"/>
      <c r="OVQ312" s="6"/>
      <c r="OVR312" s="6"/>
      <c r="OVS312" s="6"/>
      <c r="OVT312" s="6"/>
      <c r="OVU312" s="6"/>
      <c r="OVV312" s="6"/>
      <c r="OVW312" s="6"/>
      <c r="OVX312" s="6"/>
      <c r="OVY312" s="6"/>
      <c r="OVZ312" s="6"/>
      <c r="OWA312" s="6"/>
      <c r="OWB312" s="6"/>
      <c r="OWC312" s="6"/>
      <c r="OWD312" s="6"/>
      <c r="OWE312" s="6"/>
      <c r="OWF312" s="6"/>
      <c r="OWG312" s="6"/>
      <c r="OWH312" s="6"/>
      <c r="OWI312" s="6"/>
      <c r="OWJ312" s="6"/>
      <c r="OWK312" s="6"/>
      <c r="OWL312" s="6"/>
      <c r="OWM312" s="6"/>
      <c r="OWN312" s="6"/>
      <c r="OWO312" s="6"/>
      <c r="OWP312" s="6"/>
      <c r="OWQ312" s="6"/>
      <c r="OWR312" s="6"/>
      <c r="OWS312" s="6"/>
      <c r="OWT312" s="6"/>
      <c r="OWU312" s="6"/>
      <c r="OWV312" s="6"/>
      <c r="OWW312" s="6"/>
      <c r="OWX312" s="6"/>
      <c r="OWY312" s="6"/>
      <c r="OWZ312" s="6"/>
      <c r="OXA312" s="6"/>
      <c r="OXB312" s="6"/>
      <c r="OXC312" s="6"/>
      <c r="OXD312" s="6"/>
      <c r="OXE312" s="6"/>
      <c r="OXF312" s="6"/>
      <c r="OXG312" s="6"/>
      <c r="OXH312" s="6"/>
      <c r="OXI312" s="6"/>
      <c r="OXJ312" s="6"/>
      <c r="OXK312" s="6"/>
      <c r="OXL312" s="6"/>
      <c r="OXM312" s="6"/>
      <c r="OXN312" s="6"/>
      <c r="OXO312" s="6"/>
      <c r="OXP312" s="6"/>
      <c r="OXQ312" s="6"/>
      <c r="OXR312" s="6"/>
      <c r="OXS312" s="6"/>
      <c r="OXT312" s="6"/>
      <c r="OXU312" s="6"/>
      <c r="OXV312" s="6"/>
      <c r="OXW312" s="6"/>
      <c r="OXX312" s="6"/>
      <c r="OXY312" s="6"/>
      <c r="OXZ312" s="6"/>
      <c r="OYA312" s="6"/>
      <c r="OYB312" s="6"/>
      <c r="OYC312" s="6"/>
      <c r="OYD312" s="6"/>
      <c r="OYE312" s="6"/>
      <c r="OYF312" s="6"/>
      <c r="OYG312" s="6"/>
      <c r="OYH312" s="6"/>
      <c r="OYI312" s="6"/>
      <c r="OYJ312" s="6"/>
      <c r="OYK312" s="6"/>
      <c r="OYL312" s="6"/>
      <c r="OYM312" s="6"/>
      <c r="OYN312" s="6"/>
      <c r="OYO312" s="6"/>
      <c r="OYP312" s="6"/>
      <c r="OYQ312" s="6"/>
      <c r="OYR312" s="6"/>
      <c r="OYS312" s="6"/>
      <c r="OYT312" s="6"/>
      <c r="OYU312" s="6"/>
      <c r="OYV312" s="6"/>
      <c r="OYW312" s="6"/>
      <c r="OYX312" s="6"/>
      <c r="OYY312" s="6"/>
      <c r="OYZ312" s="6"/>
      <c r="OZA312" s="6"/>
      <c r="OZB312" s="6"/>
      <c r="OZC312" s="6"/>
      <c r="OZD312" s="6"/>
      <c r="OZE312" s="6"/>
      <c r="OZF312" s="6"/>
      <c r="OZG312" s="6"/>
      <c r="OZH312" s="6"/>
      <c r="OZI312" s="6"/>
      <c r="OZJ312" s="6"/>
      <c r="OZK312" s="6"/>
      <c r="OZL312" s="6"/>
      <c r="OZM312" s="6"/>
      <c r="OZN312" s="6"/>
      <c r="OZO312" s="6"/>
      <c r="OZP312" s="6"/>
      <c r="OZQ312" s="6"/>
      <c r="OZR312" s="6"/>
      <c r="OZS312" s="6"/>
      <c r="OZT312" s="6"/>
      <c r="OZU312" s="6"/>
      <c r="OZV312" s="6"/>
      <c r="OZW312" s="6"/>
      <c r="OZX312" s="6"/>
      <c r="OZY312" s="6"/>
      <c r="OZZ312" s="6"/>
      <c r="PAA312" s="6"/>
      <c r="PAB312" s="6"/>
      <c r="PAC312" s="6"/>
      <c r="PAD312" s="6"/>
      <c r="PAE312" s="6"/>
      <c r="PAF312" s="6"/>
      <c r="PAG312" s="6"/>
      <c r="PAH312" s="6"/>
      <c r="PAI312" s="6"/>
      <c r="PAJ312" s="6"/>
      <c r="PAK312" s="6"/>
      <c r="PAL312" s="6"/>
      <c r="PAM312" s="6"/>
      <c r="PAN312" s="6"/>
      <c r="PAO312" s="6"/>
      <c r="PAP312" s="6"/>
      <c r="PAQ312" s="6"/>
      <c r="PAR312" s="6"/>
      <c r="PAS312" s="6"/>
      <c r="PAT312" s="6"/>
      <c r="PAU312" s="6"/>
      <c r="PAV312" s="6"/>
      <c r="PAW312" s="6"/>
      <c r="PAX312" s="6"/>
      <c r="PAY312" s="6"/>
      <c r="PAZ312" s="6"/>
      <c r="PBA312" s="6"/>
      <c r="PBB312" s="6"/>
      <c r="PBC312" s="6"/>
      <c r="PBD312" s="6"/>
      <c r="PBE312" s="6"/>
      <c r="PBF312" s="6"/>
      <c r="PBG312" s="6"/>
      <c r="PBH312" s="6"/>
      <c r="PBI312" s="6"/>
      <c r="PBJ312" s="6"/>
      <c r="PBK312" s="6"/>
      <c r="PBL312" s="6"/>
      <c r="PBM312" s="6"/>
      <c r="PBN312" s="6"/>
      <c r="PBO312" s="6"/>
      <c r="PBP312" s="6"/>
      <c r="PBQ312" s="6"/>
      <c r="PBR312" s="6"/>
      <c r="PBS312" s="6"/>
      <c r="PBT312" s="6"/>
      <c r="PBU312" s="6"/>
      <c r="PBV312" s="6"/>
      <c r="PBW312" s="6"/>
      <c r="PBX312" s="6"/>
      <c r="PBY312" s="6"/>
      <c r="PBZ312" s="6"/>
      <c r="PCA312" s="6"/>
      <c r="PCB312" s="6"/>
      <c r="PCC312" s="6"/>
      <c r="PCD312" s="6"/>
      <c r="PCE312" s="6"/>
      <c r="PCF312" s="6"/>
      <c r="PCG312" s="6"/>
      <c r="PCH312" s="6"/>
      <c r="PCI312" s="6"/>
      <c r="PCJ312" s="6"/>
      <c r="PCK312" s="6"/>
      <c r="PCL312" s="6"/>
      <c r="PCM312" s="6"/>
      <c r="PCN312" s="6"/>
      <c r="PCO312" s="6"/>
      <c r="PCP312" s="6"/>
      <c r="PCQ312" s="6"/>
      <c r="PCR312" s="6"/>
      <c r="PCS312" s="6"/>
      <c r="PCT312" s="6"/>
      <c r="PCU312" s="6"/>
      <c r="PCV312" s="6"/>
      <c r="PCW312" s="6"/>
      <c r="PCX312" s="6"/>
      <c r="PCY312" s="6"/>
      <c r="PCZ312" s="6"/>
      <c r="PDA312" s="6"/>
      <c r="PDB312" s="6"/>
      <c r="PDC312" s="6"/>
      <c r="PDD312" s="6"/>
      <c r="PDE312" s="6"/>
      <c r="PDF312" s="6"/>
      <c r="PDG312" s="6"/>
      <c r="PDH312" s="6"/>
      <c r="PDI312" s="6"/>
      <c r="PDJ312" s="6"/>
      <c r="PDK312" s="6"/>
      <c r="PDL312" s="6"/>
      <c r="PDM312" s="6"/>
      <c r="PDN312" s="6"/>
      <c r="PDO312" s="6"/>
      <c r="PDP312" s="6"/>
      <c r="PDQ312" s="6"/>
      <c r="PDR312" s="6"/>
      <c r="PDS312" s="6"/>
      <c r="PDT312" s="6"/>
      <c r="PDU312" s="6"/>
      <c r="PDV312" s="6"/>
      <c r="PDW312" s="6"/>
      <c r="PDX312" s="6"/>
      <c r="PDY312" s="6"/>
      <c r="PDZ312" s="6"/>
      <c r="PEA312" s="6"/>
      <c r="PEB312" s="6"/>
      <c r="PEC312" s="6"/>
      <c r="PED312" s="6"/>
      <c r="PEE312" s="6"/>
      <c r="PEF312" s="6"/>
      <c r="PEG312" s="6"/>
      <c r="PEH312" s="6"/>
      <c r="PEI312" s="6"/>
      <c r="PEJ312" s="6"/>
      <c r="PEK312" s="6"/>
      <c r="PEL312" s="6"/>
      <c r="PEM312" s="6"/>
      <c r="PEN312" s="6"/>
      <c r="PEO312" s="6"/>
      <c r="PEP312" s="6"/>
      <c r="PEQ312" s="6"/>
      <c r="PER312" s="6"/>
      <c r="PES312" s="6"/>
      <c r="PET312" s="6"/>
      <c r="PEU312" s="6"/>
      <c r="PEV312" s="6"/>
      <c r="PEW312" s="6"/>
      <c r="PEX312" s="6"/>
      <c r="PEY312" s="6"/>
      <c r="PEZ312" s="6"/>
      <c r="PFA312" s="6"/>
      <c r="PFB312" s="6"/>
      <c r="PFC312" s="6"/>
      <c r="PFD312" s="6"/>
      <c r="PFE312" s="6"/>
      <c r="PFF312" s="6"/>
      <c r="PFG312" s="6"/>
      <c r="PFH312" s="6"/>
      <c r="PFI312" s="6"/>
      <c r="PFJ312" s="6"/>
      <c r="PFK312" s="6"/>
      <c r="PFL312" s="6"/>
      <c r="PFM312" s="6"/>
      <c r="PFN312" s="6"/>
      <c r="PFO312" s="6"/>
      <c r="PFP312" s="6"/>
      <c r="PFQ312" s="6"/>
      <c r="PFR312" s="6"/>
      <c r="PFS312" s="6"/>
      <c r="PFT312" s="6"/>
      <c r="PFU312" s="6"/>
      <c r="PFV312" s="6"/>
      <c r="PFW312" s="6"/>
      <c r="PFX312" s="6"/>
      <c r="PFY312" s="6"/>
      <c r="PFZ312" s="6"/>
      <c r="PGA312" s="6"/>
      <c r="PGB312" s="6"/>
      <c r="PGC312" s="6"/>
      <c r="PGD312" s="6"/>
      <c r="PGE312" s="6"/>
      <c r="PGF312" s="6"/>
      <c r="PGG312" s="6"/>
      <c r="PGH312" s="6"/>
      <c r="PGI312" s="6"/>
      <c r="PGJ312" s="6"/>
      <c r="PGK312" s="6"/>
      <c r="PGL312" s="6"/>
      <c r="PGM312" s="6"/>
      <c r="PGN312" s="6"/>
      <c r="PGO312" s="6"/>
      <c r="PGP312" s="6"/>
      <c r="PGQ312" s="6"/>
      <c r="PGR312" s="6"/>
      <c r="PGS312" s="6"/>
      <c r="PGT312" s="6"/>
      <c r="PGU312" s="6"/>
      <c r="PGV312" s="6"/>
      <c r="PGW312" s="6"/>
      <c r="PGX312" s="6"/>
      <c r="PGY312" s="6"/>
      <c r="PGZ312" s="6"/>
      <c r="PHA312" s="6"/>
      <c r="PHB312" s="6"/>
      <c r="PHC312" s="6"/>
      <c r="PHD312" s="6"/>
      <c r="PHE312" s="6"/>
      <c r="PHF312" s="6"/>
      <c r="PHG312" s="6"/>
      <c r="PHH312" s="6"/>
      <c r="PHI312" s="6"/>
      <c r="PHJ312" s="6"/>
      <c r="PHK312" s="6"/>
      <c r="PHL312" s="6"/>
      <c r="PHM312" s="6"/>
      <c r="PHN312" s="6"/>
      <c r="PHO312" s="6"/>
      <c r="PHP312" s="6"/>
      <c r="PHQ312" s="6"/>
      <c r="PHR312" s="6"/>
      <c r="PHS312" s="6"/>
      <c r="PHT312" s="6"/>
      <c r="PHU312" s="6"/>
      <c r="PHV312" s="6"/>
      <c r="PHW312" s="6"/>
      <c r="PHX312" s="6"/>
      <c r="PHY312" s="6"/>
      <c r="PHZ312" s="6"/>
      <c r="PIA312" s="6"/>
      <c r="PIB312" s="6"/>
      <c r="PIC312" s="6"/>
      <c r="PID312" s="6"/>
      <c r="PIE312" s="6"/>
      <c r="PIF312" s="6"/>
      <c r="PIG312" s="6"/>
      <c r="PIH312" s="6"/>
      <c r="PII312" s="6"/>
      <c r="PIJ312" s="6"/>
      <c r="PIK312" s="6"/>
      <c r="PIL312" s="6"/>
      <c r="PIM312" s="6"/>
      <c r="PIN312" s="6"/>
      <c r="PIO312" s="6"/>
      <c r="PIP312" s="6"/>
      <c r="PIQ312" s="6"/>
      <c r="PIR312" s="6"/>
      <c r="PIS312" s="6"/>
      <c r="PIT312" s="6"/>
      <c r="PIU312" s="6"/>
      <c r="PIV312" s="6"/>
      <c r="PIW312" s="6"/>
      <c r="PIX312" s="6"/>
      <c r="PIY312" s="6"/>
      <c r="PIZ312" s="6"/>
      <c r="PJA312" s="6"/>
      <c r="PJB312" s="6"/>
      <c r="PJC312" s="6"/>
      <c r="PJD312" s="6"/>
      <c r="PJE312" s="6"/>
      <c r="PJF312" s="6"/>
      <c r="PJG312" s="6"/>
      <c r="PJH312" s="6"/>
      <c r="PJI312" s="6"/>
      <c r="PJJ312" s="6"/>
      <c r="PJK312" s="6"/>
      <c r="PJL312" s="6"/>
      <c r="PJM312" s="6"/>
      <c r="PJN312" s="6"/>
      <c r="PJO312" s="6"/>
      <c r="PJP312" s="6"/>
      <c r="PJQ312" s="6"/>
      <c r="PJR312" s="6"/>
      <c r="PJS312" s="6"/>
      <c r="PJT312" s="6"/>
      <c r="PJU312" s="6"/>
      <c r="PJV312" s="6"/>
      <c r="PJW312" s="6"/>
      <c r="PJX312" s="6"/>
      <c r="PJY312" s="6"/>
      <c r="PJZ312" s="6"/>
      <c r="PKA312" s="6"/>
      <c r="PKB312" s="6"/>
      <c r="PKC312" s="6"/>
      <c r="PKD312" s="6"/>
      <c r="PKE312" s="6"/>
      <c r="PKF312" s="6"/>
      <c r="PKG312" s="6"/>
      <c r="PKH312" s="6"/>
      <c r="PKI312" s="6"/>
      <c r="PKJ312" s="6"/>
      <c r="PKK312" s="6"/>
      <c r="PKL312" s="6"/>
      <c r="PKM312" s="6"/>
      <c r="PKN312" s="6"/>
      <c r="PKO312" s="6"/>
      <c r="PKP312" s="6"/>
      <c r="PKQ312" s="6"/>
      <c r="PKR312" s="6"/>
      <c r="PKS312" s="6"/>
      <c r="PKT312" s="6"/>
      <c r="PKU312" s="6"/>
      <c r="PKV312" s="6"/>
      <c r="PKW312" s="6"/>
      <c r="PKX312" s="6"/>
      <c r="PKY312" s="6"/>
      <c r="PKZ312" s="6"/>
      <c r="PLA312" s="6"/>
      <c r="PLB312" s="6"/>
      <c r="PLC312" s="6"/>
      <c r="PLD312" s="6"/>
      <c r="PLE312" s="6"/>
      <c r="PLF312" s="6"/>
      <c r="PLG312" s="6"/>
      <c r="PLH312" s="6"/>
      <c r="PLI312" s="6"/>
      <c r="PLJ312" s="6"/>
      <c r="PLK312" s="6"/>
      <c r="PLL312" s="6"/>
      <c r="PLM312" s="6"/>
      <c r="PLN312" s="6"/>
      <c r="PLO312" s="6"/>
      <c r="PLP312" s="6"/>
      <c r="PLQ312" s="6"/>
      <c r="PLR312" s="6"/>
      <c r="PLS312" s="6"/>
      <c r="PLT312" s="6"/>
      <c r="PLU312" s="6"/>
      <c r="PLV312" s="6"/>
      <c r="PLW312" s="6"/>
      <c r="PLX312" s="6"/>
      <c r="PLY312" s="6"/>
      <c r="PLZ312" s="6"/>
      <c r="PMA312" s="6"/>
      <c r="PMB312" s="6"/>
      <c r="PMC312" s="6"/>
      <c r="PMD312" s="6"/>
      <c r="PME312" s="6"/>
      <c r="PMF312" s="6"/>
      <c r="PMG312" s="6"/>
      <c r="PMH312" s="6"/>
      <c r="PMI312" s="6"/>
      <c r="PMJ312" s="6"/>
      <c r="PMK312" s="6"/>
      <c r="PML312" s="6"/>
      <c r="PMM312" s="6"/>
      <c r="PMN312" s="6"/>
      <c r="PMO312" s="6"/>
      <c r="PMP312" s="6"/>
      <c r="PMQ312" s="6"/>
      <c r="PMR312" s="6"/>
      <c r="PMS312" s="6"/>
      <c r="PMT312" s="6"/>
      <c r="PMU312" s="6"/>
      <c r="PMV312" s="6"/>
      <c r="PMW312" s="6"/>
      <c r="PMX312" s="6"/>
      <c r="PMY312" s="6"/>
      <c r="PMZ312" s="6"/>
      <c r="PNA312" s="6"/>
      <c r="PNB312" s="6"/>
      <c r="PNC312" s="6"/>
      <c r="PND312" s="6"/>
      <c r="PNE312" s="6"/>
      <c r="PNF312" s="6"/>
      <c r="PNG312" s="6"/>
      <c r="PNH312" s="6"/>
      <c r="PNI312" s="6"/>
      <c r="PNJ312" s="6"/>
      <c r="PNK312" s="6"/>
      <c r="PNL312" s="6"/>
      <c r="PNM312" s="6"/>
      <c r="PNN312" s="6"/>
      <c r="PNO312" s="6"/>
      <c r="PNP312" s="6"/>
      <c r="PNQ312" s="6"/>
      <c r="PNR312" s="6"/>
      <c r="PNS312" s="6"/>
      <c r="PNT312" s="6"/>
      <c r="PNU312" s="6"/>
      <c r="PNV312" s="6"/>
      <c r="PNW312" s="6"/>
      <c r="PNX312" s="6"/>
      <c r="PNY312" s="6"/>
      <c r="PNZ312" s="6"/>
      <c r="POA312" s="6"/>
      <c r="POB312" s="6"/>
      <c r="POC312" s="6"/>
      <c r="POD312" s="6"/>
      <c r="POE312" s="6"/>
      <c r="POF312" s="6"/>
      <c r="POG312" s="6"/>
      <c r="POH312" s="6"/>
      <c r="POI312" s="6"/>
      <c r="POJ312" s="6"/>
      <c r="POK312" s="6"/>
      <c r="POL312" s="6"/>
      <c r="POM312" s="6"/>
      <c r="PON312" s="6"/>
      <c r="POO312" s="6"/>
      <c r="POP312" s="6"/>
      <c r="POQ312" s="6"/>
      <c r="POR312" s="6"/>
      <c r="POS312" s="6"/>
      <c r="POT312" s="6"/>
      <c r="POU312" s="6"/>
      <c r="POV312" s="6"/>
      <c r="POW312" s="6"/>
      <c r="POX312" s="6"/>
      <c r="POY312" s="6"/>
      <c r="POZ312" s="6"/>
      <c r="PPA312" s="6"/>
      <c r="PPB312" s="6"/>
      <c r="PPC312" s="6"/>
      <c r="PPD312" s="6"/>
      <c r="PPE312" s="6"/>
      <c r="PPF312" s="6"/>
      <c r="PPG312" s="6"/>
      <c r="PPH312" s="6"/>
      <c r="PPI312" s="6"/>
      <c r="PPJ312" s="6"/>
      <c r="PPK312" s="6"/>
      <c r="PPL312" s="6"/>
      <c r="PPM312" s="6"/>
      <c r="PPN312" s="6"/>
      <c r="PPO312" s="6"/>
      <c r="PPP312" s="6"/>
      <c r="PPQ312" s="6"/>
      <c r="PPR312" s="6"/>
      <c r="PPS312" s="6"/>
      <c r="PPT312" s="6"/>
      <c r="PPU312" s="6"/>
      <c r="PPV312" s="6"/>
      <c r="PPW312" s="6"/>
      <c r="PPX312" s="6"/>
      <c r="PPY312" s="6"/>
      <c r="PPZ312" s="6"/>
      <c r="PQA312" s="6"/>
      <c r="PQB312" s="6"/>
      <c r="PQC312" s="6"/>
      <c r="PQD312" s="6"/>
      <c r="PQE312" s="6"/>
      <c r="PQF312" s="6"/>
      <c r="PQG312" s="6"/>
      <c r="PQH312" s="6"/>
      <c r="PQI312" s="6"/>
      <c r="PQJ312" s="6"/>
      <c r="PQK312" s="6"/>
      <c r="PQL312" s="6"/>
      <c r="PQM312" s="6"/>
      <c r="PQN312" s="6"/>
      <c r="PQO312" s="6"/>
      <c r="PQP312" s="6"/>
      <c r="PQQ312" s="6"/>
      <c r="PQR312" s="6"/>
      <c r="PQS312" s="6"/>
      <c r="PQT312" s="6"/>
      <c r="PQU312" s="6"/>
      <c r="PQV312" s="6"/>
      <c r="PQW312" s="6"/>
      <c r="PQX312" s="6"/>
      <c r="PQY312" s="6"/>
      <c r="PQZ312" s="6"/>
      <c r="PRA312" s="6"/>
      <c r="PRB312" s="6"/>
      <c r="PRC312" s="6"/>
      <c r="PRD312" s="6"/>
      <c r="PRE312" s="6"/>
      <c r="PRF312" s="6"/>
      <c r="PRG312" s="6"/>
      <c r="PRH312" s="6"/>
      <c r="PRI312" s="6"/>
      <c r="PRJ312" s="6"/>
      <c r="PRK312" s="6"/>
      <c r="PRL312" s="6"/>
      <c r="PRM312" s="6"/>
      <c r="PRN312" s="6"/>
      <c r="PRO312" s="6"/>
      <c r="PRP312" s="6"/>
      <c r="PRQ312" s="6"/>
      <c r="PRR312" s="6"/>
      <c r="PRS312" s="6"/>
      <c r="PRT312" s="6"/>
      <c r="PRU312" s="6"/>
      <c r="PRV312" s="6"/>
      <c r="PRW312" s="6"/>
      <c r="PRX312" s="6"/>
      <c r="PRY312" s="6"/>
      <c r="PRZ312" s="6"/>
      <c r="PSA312" s="6"/>
      <c r="PSB312" s="6"/>
      <c r="PSC312" s="6"/>
      <c r="PSD312" s="6"/>
      <c r="PSE312" s="6"/>
      <c r="PSF312" s="6"/>
      <c r="PSG312" s="6"/>
      <c r="PSH312" s="6"/>
      <c r="PSI312" s="6"/>
      <c r="PSJ312" s="6"/>
      <c r="PSK312" s="6"/>
      <c r="PSL312" s="6"/>
      <c r="PSM312" s="6"/>
      <c r="PSN312" s="6"/>
      <c r="PSO312" s="6"/>
      <c r="PSP312" s="6"/>
      <c r="PSQ312" s="6"/>
      <c r="PSR312" s="6"/>
      <c r="PSS312" s="6"/>
      <c r="PST312" s="6"/>
      <c r="PSU312" s="6"/>
      <c r="PSV312" s="6"/>
      <c r="PSW312" s="6"/>
      <c r="PSX312" s="6"/>
      <c r="PSY312" s="6"/>
      <c r="PSZ312" s="6"/>
      <c r="PTA312" s="6"/>
      <c r="PTB312" s="6"/>
      <c r="PTC312" s="6"/>
      <c r="PTD312" s="6"/>
      <c r="PTE312" s="6"/>
      <c r="PTF312" s="6"/>
      <c r="PTG312" s="6"/>
      <c r="PTH312" s="6"/>
      <c r="PTI312" s="6"/>
      <c r="PTJ312" s="6"/>
      <c r="PTK312" s="6"/>
      <c r="PTL312" s="6"/>
      <c r="PTM312" s="6"/>
      <c r="PTN312" s="6"/>
      <c r="PTO312" s="6"/>
      <c r="PTP312" s="6"/>
      <c r="PTQ312" s="6"/>
      <c r="PTR312" s="6"/>
      <c r="PTS312" s="6"/>
      <c r="PTT312" s="6"/>
      <c r="PTU312" s="6"/>
      <c r="PTV312" s="6"/>
      <c r="PTW312" s="6"/>
      <c r="PTX312" s="6"/>
      <c r="PTY312" s="6"/>
      <c r="PTZ312" s="6"/>
      <c r="PUA312" s="6"/>
      <c r="PUB312" s="6"/>
      <c r="PUC312" s="6"/>
      <c r="PUD312" s="6"/>
      <c r="PUE312" s="6"/>
      <c r="PUF312" s="6"/>
      <c r="PUG312" s="6"/>
      <c r="PUH312" s="6"/>
      <c r="PUI312" s="6"/>
      <c r="PUJ312" s="6"/>
      <c r="PUK312" s="6"/>
      <c r="PUL312" s="6"/>
      <c r="PUM312" s="6"/>
      <c r="PUN312" s="6"/>
      <c r="PUO312" s="6"/>
      <c r="PUP312" s="6"/>
      <c r="PUQ312" s="6"/>
      <c r="PUR312" s="6"/>
      <c r="PUS312" s="6"/>
      <c r="PUT312" s="6"/>
      <c r="PUU312" s="6"/>
      <c r="PUV312" s="6"/>
      <c r="PUW312" s="6"/>
      <c r="PUX312" s="6"/>
      <c r="PUY312" s="6"/>
      <c r="PUZ312" s="6"/>
      <c r="PVA312" s="6"/>
      <c r="PVB312" s="6"/>
      <c r="PVC312" s="6"/>
      <c r="PVD312" s="6"/>
      <c r="PVE312" s="6"/>
      <c r="PVF312" s="6"/>
      <c r="PVG312" s="6"/>
      <c r="PVH312" s="6"/>
      <c r="PVI312" s="6"/>
      <c r="PVJ312" s="6"/>
      <c r="PVK312" s="6"/>
      <c r="PVL312" s="6"/>
      <c r="PVM312" s="6"/>
      <c r="PVN312" s="6"/>
      <c r="PVO312" s="6"/>
      <c r="PVP312" s="6"/>
      <c r="PVQ312" s="6"/>
      <c r="PVR312" s="6"/>
      <c r="PVS312" s="6"/>
      <c r="PVT312" s="6"/>
      <c r="PVU312" s="6"/>
      <c r="PVV312" s="6"/>
      <c r="PVW312" s="6"/>
      <c r="PVX312" s="6"/>
      <c r="PVY312" s="6"/>
      <c r="PVZ312" s="6"/>
      <c r="PWA312" s="6"/>
      <c r="PWB312" s="6"/>
      <c r="PWC312" s="6"/>
      <c r="PWD312" s="6"/>
      <c r="PWE312" s="6"/>
      <c r="PWF312" s="6"/>
      <c r="PWG312" s="6"/>
      <c r="PWH312" s="6"/>
      <c r="PWI312" s="6"/>
      <c r="PWJ312" s="6"/>
      <c r="PWK312" s="6"/>
      <c r="PWL312" s="6"/>
      <c r="PWM312" s="6"/>
      <c r="PWN312" s="6"/>
      <c r="PWO312" s="6"/>
      <c r="PWP312" s="6"/>
      <c r="PWQ312" s="6"/>
      <c r="PWR312" s="6"/>
      <c r="PWS312" s="6"/>
      <c r="PWT312" s="6"/>
      <c r="PWU312" s="6"/>
      <c r="PWV312" s="6"/>
      <c r="PWW312" s="6"/>
      <c r="PWX312" s="6"/>
      <c r="PWY312" s="6"/>
      <c r="PWZ312" s="6"/>
      <c r="PXA312" s="6"/>
      <c r="PXB312" s="6"/>
      <c r="PXC312" s="6"/>
      <c r="PXD312" s="6"/>
      <c r="PXE312" s="6"/>
      <c r="PXF312" s="6"/>
      <c r="PXG312" s="6"/>
      <c r="PXH312" s="6"/>
      <c r="PXI312" s="6"/>
      <c r="PXJ312" s="6"/>
      <c r="PXK312" s="6"/>
      <c r="PXL312" s="6"/>
      <c r="PXM312" s="6"/>
      <c r="PXN312" s="6"/>
      <c r="PXO312" s="6"/>
      <c r="PXP312" s="6"/>
      <c r="PXQ312" s="6"/>
      <c r="PXR312" s="6"/>
      <c r="PXS312" s="6"/>
      <c r="PXT312" s="6"/>
      <c r="PXU312" s="6"/>
      <c r="PXV312" s="6"/>
      <c r="PXW312" s="6"/>
      <c r="PXX312" s="6"/>
      <c r="PXY312" s="6"/>
      <c r="PXZ312" s="6"/>
      <c r="PYA312" s="6"/>
      <c r="PYB312" s="6"/>
      <c r="PYC312" s="6"/>
      <c r="PYD312" s="6"/>
      <c r="PYE312" s="6"/>
      <c r="PYF312" s="6"/>
      <c r="PYG312" s="6"/>
      <c r="PYH312" s="6"/>
      <c r="PYI312" s="6"/>
      <c r="PYJ312" s="6"/>
      <c r="PYK312" s="6"/>
      <c r="PYL312" s="6"/>
      <c r="PYM312" s="6"/>
      <c r="PYN312" s="6"/>
      <c r="PYO312" s="6"/>
      <c r="PYP312" s="6"/>
      <c r="PYQ312" s="6"/>
      <c r="PYR312" s="6"/>
      <c r="PYS312" s="6"/>
      <c r="PYT312" s="6"/>
      <c r="PYU312" s="6"/>
      <c r="PYV312" s="6"/>
      <c r="PYW312" s="6"/>
      <c r="PYX312" s="6"/>
      <c r="PYY312" s="6"/>
      <c r="PYZ312" s="6"/>
      <c r="PZA312" s="6"/>
      <c r="PZB312" s="6"/>
      <c r="PZC312" s="6"/>
      <c r="PZD312" s="6"/>
      <c r="PZE312" s="6"/>
      <c r="PZF312" s="6"/>
      <c r="PZG312" s="6"/>
      <c r="PZH312" s="6"/>
      <c r="PZI312" s="6"/>
      <c r="PZJ312" s="6"/>
      <c r="PZK312" s="6"/>
      <c r="PZL312" s="6"/>
      <c r="PZM312" s="6"/>
      <c r="PZN312" s="6"/>
      <c r="PZO312" s="6"/>
      <c r="PZP312" s="6"/>
      <c r="PZQ312" s="6"/>
      <c r="PZR312" s="6"/>
      <c r="PZS312" s="6"/>
      <c r="PZT312" s="6"/>
      <c r="PZU312" s="6"/>
      <c r="PZV312" s="6"/>
      <c r="PZW312" s="6"/>
      <c r="PZX312" s="6"/>
      <c r="PZY312" s="6"/>
      <c r="PZZ312" s="6"/>
      <c r="QAA312" s="6"/>
      <c r="QAB312" s="6"/>
      <c r="QAC312" s="6"/>
      <c r="QAD312" s="6"/>
      <c r="QAE312" s="6"/>
      <c r="QAF312" s="6"/>
      <c r="QAG312" s="6"/>
      <c r="QAH312" s="6"/>
      <c r="QAI312" s="6"/>
      <c r="QAJ312" s="6"/>
      <c r="QAK312" s="6"/>
      <c r="QAL312" s="6"/>
      <c r="QAM312" s="6"/>
      <c r="QAN312" s="6"/>
      <c r="QAO312" s="6"/>
      <c r="QAP312" s="6"/>
      <c r="QAQ312" s="6"/>
      <c r="QAR312" s="6"/>
      <c r="QAS312" s="6"/>
      <c r="QAT312" s="6"/>
      <c r="QAU312" s="6"/>
      <c r="QAV312" s="6"/>
      <c r="QAW312" s="6"/>
      <c r="QAX312" s="6"/>
      <c r="QAY312" s="6"/>
      <c r="QAZ312" s="6"/>
      <c r="QBA312" s="6"/>
      <c r="QBB312" s="6"/>
      <c r="QBC312" s="6"/>
      <c r="QBD312" s="6"/>
      <c r="QBE312" s="6"/>
      <c r="QBF312" s="6"/>
      <c r="QBG312" s="6"/>
      <c r="QBH312" s="6"/>
      <c r="QBI312" s="6"/>
      <c r="QBJ312" s="6"/>
      <c r="QBK312" s="6"/>
      <c r="QBL312" s="6"/>
      <c r="QBM312" s="6"/>
      <c r="QBN312" s="6"/>
      <c r="QBO312" s="6"/>
      <c r="QBP312" s="6"/>
      <c r="QBQ312" s="6"/>
      <c r="QBR312" s="6"/>
      <c r="QBS312" s="6"/>
      <c r="QBT312" s="6"/>
      <c r="QBU312" s="6"/>
      <c r="QBV312" s="6"/>
      <c r="QBW312" s="6"/>
      <c r="QBX312" s="6"/>
      <c r="QBY312" s="6"/>
      <c r="QBZ312" s="6"/>
      <c r="QCA312" s="6"/>
      <c r="QCB312" s="6"/>
      <c r="QCC312" s="6"/>
      <c r="QCD312" s="6"/>
      <c r="QCE312" s="6"/>
      <c r="QCF312" s="6"/>
      <c r="QCG312" s="6"/>
      <c r="QCH312" s="6"/>
      <c r="QCI312" s="6"/>
      <c r="QCJ312" s="6"/>
      <c r="QCK312" s="6"/>
      <c r="QCL312" s="6"/>
      <c r="QCM312" s="6"/>
      <c r="QCN312" s="6"/>
      <c r="QCO312" s="6"/>
      <c r="QCP312" s="6"/>
      <c r="QCQ312" s="6"/>
      <c r="QCR312" s="6"/>
      <c r="QCS312" s="6"/>
      <c r="QCT312" s="6"/>
      <c r="QCU312" s="6"/>
      <c r="QCV312" s="6"/>
      <c r="QCW312" s="6"/>
      <c r="QCX312" s="6"/>
      <c r="QCY312" s="6"/>
      <c r="QCZ312" s="6"/>
      <c r="QDA312" s="6"/>
      <c r="QDB312" s="6"/>
      <c r="QDC312" s="6"/>
      <c r="QDD312" s="6"/>
      <c r="QDE312" s="6"/>
      <c r="QDF312" s="6"/>
      <c r="QDG312" s="6"/>
      <c r="QDH312" s="6"/>
      <c r="QDI312" s="6"/>
      <c r="QDJ312" s="6"/>
      <c r="QDK312" s="6"/>
      <c r="QDL312" s="6"/>
      <c r="QDM312" s="6"/>
      <c r="QDN312" s="6"/>
      <c r="QDO312" s="6"/>
      <c r="QDP312" s="6"/>
      <c r="QDQ312" s="6"/>
      <c r="QDR312" s="6"/>
      <c r="QDS312" s="6"/>
      <c r="QDT312" s="6"/>
      <c r="QDU312" s="6"/>
      <c r="QDV312" s="6"/>
      <c r="QDW312" s="6"/>
      <c r="QDX312" s="6"/>
      <c r="QDY312" s="6"/>
      <c r="QDZ312" s="6"/>
      <c r="QEA312" s="6"/>
      <c r="QEB312" s="6"/>
      <c r="QEC312" s="6"/>
      <c r="QED312" s="6"/>
      <c r="QEE312" s="6"/>
      <c r="QEF312" s="6"/>
      <c r="QEG312" s="6"/>
      <c r="QEH312" s="6"/>
      <c r="QEI312" s="6"/>
      <c r="QEJ312" s="6"/>
      <c r="QEK312" s="6"/>
      <c r="QEL312" s="6"/>
      <c r="QEM312" s="6"/>
      <c r="QEN312" s="6"/>
      <c r="QEO312" s="6"/>
      <c r="QEP312" s="6"/>
      <c r="QEQ312" s="6"/>
      <c r="QER312" s="6"/>
      <c r="QES312" s="6"/>
      <c r="QET312" s="6"/>
      <c r="QEU312" s="6"/>
      <c r="QEV312" s="6"/>
      <c r="QEW312" s="6"/>
      <c r="QEX312" s="6"/>
      <c r="QEY312" s="6"/>
      <c r="QEZ312" s="6"/>
      <c r="QFA312" s="6"/>
      <c r="QFB312" s="6"/>
      <c r="QFC312" s="6"/>
      <c r="QFD312" s="6"/>
      <c r="QFE312" s="6"/>
      <c r="QFF312" s="6"/>
      <c r="QFG312" s="6"/>
      <c r="QFH312" s="6"/>
      <c r="QFI312" s="6"/>
      <c r="QFJ312" s="6"/>
      <c r="QFK312" s="6"/>
      <c r="QFL312" s="6"/>
      <c r="QFM312" s="6"/>
      <c r="QFN312" s="6"/>
      <c r="QFO312" s="6"/>
      <c r="QFP312" s="6"/>
      <c r="QFQ312" s="6"/>
      <c r="QFR312" s="6"/>
      <c r="QFS312" s="6"/>
      <c r="QFT312" s="6"/>
      <c r="QFU312" s="6"/>
      <c r="QFV312" s="6"/>
      <c r="QFW312" s="6"/>
      <c r="QFX312" s="6"/>
      <c r="QFY312" s="6"/>
      <c r="QFZ312" s="6"/>
      <c r="QGA312" s="6"/>
      <c r="QGB312" s="6"/>
      <c r="QGC312" s="6"/>
      <c r="QGD312" s="6"/>
      <c r="QGE312" s="6"/>
      <c r="QGF312" s="6"/>
      <c r="QGG312" s="6"/>
      <c r="QGH312" s="6"/>
      <c r="QGI312" s="6"/>
      <c r="QGJ312" s="6"/>
      <c r="QGK312" s="6"/>
      <c r="QGL312" s="6"/>
      <c r="QGM312" s="6"/>
      <c r="QGN312" s="6"/>
      <c r="QGO312" s="6"/>
      <c r="QGP312" s="6"/>
      <c r="QGQ312" s="6"/>
      <c r="QGR312" s="6"/>
      <c r="QGS312" s="6"/>
      <c r="QGT312" s="6"/>
      <c r="QGU312" s="6"/>
      <c r="QGV312" s="6"/>
      <c r="QGW312" s="6"/>
      <c r="QGX312" s="6"/>
      <c r="QGY312" s="6"/>
      <c r="QGZ312" s="6"/>
      <c r="QHA312" s="6"/>
      <c r="QHB312" s="6"/>
      <c r="QHC312" s="6"/>
      <c r="QHD312" s="6"/>
      <c r="QHE312" s="6"/>
      <c r="QHF312" s="6"/>
      <c r="QHG312" s="6"/>
      <c r="QHH312" s="6"/>
      <c r="QHI312" s="6"/>
      <c r="QHJ312" s="6"/>
      <c r="QHK312" s="6"/>
      <c r="QHL312" s="6"/>
      <c r="QHM312" s="6"/>
      <c r="QHN312" s="6"/>
      <c r="QHO312" s="6"/>
      <c r="QHP312" s="6"/>
      <c r="QHQ312" s="6"/>
      <c r="QHR312" s="6"/>
      <c r="QHS312" s="6"/>
      <c r="QHT312" s="6"/>
      <c r="QHU312" s="6"/>
      <c r="QHV312" s="6"/>
      <c r="QHW312" s="6"/>
      <c r="QHX312" s="6"/>
      <c r="QHY312" s="6"/>
      <c r="QHZ312" s="6"/>
      <c r="QIA312" s="6"/>
      <c r="QIB312" s="6"/>
      <c r="QIC312" s="6"/>
      <c r="QID312" s="6"/>
      <c r="QIE312" s="6"/>
      <c r="QIF312" s="6"/>
      <c r="QIG312" s="6"/>
      <c r="QIH312" s="6"/>
      <c r="QII312" s="6"/>
      <c r="QIJ312" s="6"/>
      <c r="QIK312" s="6"/>
      <c r="QIL312" s="6"/>
      <c r="QIM312" s="6"/>
      <c r="QIN312" s="6"/>
      <c r="QIO312" s="6"/>
      <c r="QIP312" s="6"/>
      <c r="QIQ312" s="6"/>
      <c r="QIR312" s="6"/>
      <c r="QIS312" s="6"/>
      <c r="QIT312" s="6"/>
      <c r="QIU312" s="6"/>
      <c r="QIV312" s="6"/>
      <c r="QIW312" s="6"/>
      <c r="QIX312" s="6"/>
      <c r="QIY312" s="6"/>
      <c r="QIZ312" s="6"/>
      <c r="QJA312" s="6"/>
      <c r="QJB312" s="6"/>
      <c r="QJC312" s="6"/>
      <c r="QJD312" s="6"/>
      <c r="QJE312" s="6"/>
      <c r="QJF312" s="6"/>
      <c r="QJG312" s="6"/>
      <c r="QJH312" s="6"/>
      <c r="QJI312" s="6"/>
      <c r="QJJ312" s="6"/>
      <c r="QJK312" s="6"/>
      <c r="QJL312" s="6"/>
      <c r="QJM312" s="6"/>
      <c r="QJN312" s="6"/>
      <c r="QJO312" s="6"/>
      <c r="QJP312" s="6"/>
      <c r="QJQ312" s="6"/>
      <c r="QJR312" s="6"/>
      <c r="QJS312" s="6"/>
      <c r="QJT312" s="6"/>
      <c r="QJU312" s="6"/>
      <c r="QJV312" s="6"/>
      <c r="QJW312" s="6"/>
      <c r="QJX312" s="6"/>
      <c r="QJY312" s="6"/>
      <c r="QJZ312" s="6"/>
      <c r="QKA312" s="6"/>
      <c r="QKB312" s="6"/>
      <c r="QKC312" s="6"/>
      <c r="QKD312" s="6"/>
      <c r="QKE312" s="6"/>
      <c r="QKF312" s="6"/>
      <c r="QKG312" s="6"/>
      <c r="QKH312" s="6"/>
      <c r="QKI312" s="6"/>
      <c r="QKJ312" s="6"/>
      <c r="QKK312" s="6"/>
      <c r="QKL312" s="6"/>
      <c r="QKM312" s="6"/>
      <c r="QKN312" s="6"/>
      <c r="QKO312" s="6"/>
      <c r="QKP312" s="6"/>
      <c r="QKQ312" s="6"/>
      <c r="QKR312" s="6"/>
      <c r="QKS312" s="6"/>
      <c r="QKT312" s="6"/>
      <c r="QKU312" s="6"/>
      <c r="QKV312" s="6"/>
      <c r="QKW312" s="6"/>
      <c r="QKX312" s="6"/>
      <c r="QKY312" s="6"/>
      <c r="QKZ312" s="6"/>
      <c r="QLA312" s="6"/>
      <c r="QLB312" s="6"/>
      <c r="QLC312" s="6"/>
      <c r="QLD312" s="6"/>
      <c r="QLE312" s="6"/>
      <c r="QLF312" s="6"/>
      <c r="QLG312" s="6"/>
      <c r="QLH312" s="6"/>
      <c r="QLI312" s="6"/>
      <c r="QLJ312" s="6"/>
      <c r="QLK312" s="6"/>
      <c r="QLL312" s="6"/>
      <c r="QLM312" s="6"/>
      <c r="QLN312" s="6"/>
      <c r="QLO312" s="6"/>
      <c r="QLP312" s="6"/>
      <c r="QLQ312" s="6"/>
      <c r="QLR312" s="6"/>
      <c r="QLS312" s="6"/>
      <c r="QLT312" s="6"/>
      <c r="QLU312" s="6"/>
      <c r="QLV312" s="6"/>
      <c r="QLW312" s="6"/>
      <c r="QLX312" s="6"/>
      <c r="QLY312" s="6"/>
      <c r="QLZ312" s="6"/>
      <c r="QMA312" s="6"/>
      <c r="QMB312" s="6"/>
      <c r="QMC312" s="6"/>
      <c r="QMD312" s="6"/>
      <c r="QME312" s="6"/>
      <c r="QMF312" s="6"/>
      <c r="QMG312" s="6"/>
      <c r="QMH312" s="6"/>
      <c r="QMI312" s="6"/>
      <c r="QMJ312" s="6"/>
      <c r="QMK312" s="6"/>
      <c r="QML312" s="6"/>
      <c r="QMM312" s="6"/>
      <c r="QMN312" s="6"/>
      <c r="QMO312" s="6"/>
      <c r="QMP312" s="6"/>
      <c r="QMQ312" s="6"/>
      <c r="QMR312" s="6"/>
      <c r="QMS312" s="6"/>
      <c r="QMT312" s="6"/>
      <c r="QMU312" s="6"/>
      <c r="QMV312" s="6"/>
      <c r="QMW312" s="6"/>
      <c r="QMX312" s="6"/>
      <c r="QMY312" s="6"/>
      <c r="QMZ312" s="6"/>
      <c r="QNA312" s="6"/>
      <c r="QNB312" s="6"/>
      <c r="QNC312" s="6"/>
      <c r="QND312" s="6"/>
      <c r="QNE312" s="6"/>
      <c r="QNF312" s="6"/>
      <c r="QNG312" s="6"/>
      <c r="QNH312" s="6"/>
      <c r="QNI312" s="6"/>
      <c r="QNJ312" s="6"/>
      <c r="QNK312" s="6"/>
      <c r="QNL312" s="6"/>
      <c r="QNM312" s="6"/>
      <c r="QNN312" s="6"/>
      <c r="QNO312" s="6"/>
      <c r="QNP312" s="6"/>
      <c r="QNQ312" s="6"/>
      <c r="QNR312" s="6"/>
      <c r="QNS312" s="6"/>
      <c r="QNT312" s="6"/>
      <c r="QNU312" s="6"/>
      <c r="QNV312" s="6"/>
      <c r="QNW312" s="6"/>
      <c r="QNX312" s="6"/>
      <c r="QNY312" s="6"/>
      <c r="QNZ312" s="6"/>
      <c r="QOA312" s="6"/>
      <c r="QOB312" s="6"/>
      <c r="QOC312" s="6"/>
      <c r="QOD312" s="6"/>
      <c r="QOE312" s="6"/>
      <c r="QOF312" s="6"/>
      <c r="QOG312" s="6"/>
      <c r="QOH312" s="6"/>
      <c r="QOI312" s="6"/>
      <c r="QOJ312" s="6"/>
      <c r="QOK312" s="6"/>
      <c r="QOL312" s="6"/>
      <c r="QOM312" s="6"/>
      <c r="QON312" s="6"/>
      <c r="QOO312" s="6"/>
      <c r="QOP312" s="6"/>
      <c r="QOQ312" s="6"/>
      <c r="QOR312" s="6"/>
      <c r="QOS312" s="6"/>
      <c r="QOT312" s="6"/>
      <c r="QOU312" s="6"/>
      <c r="QOV312" s="6"/>
      <c r="QOW312" s="6"/>
      <c r="QOX312" s="6"/>
      <c r="QOY312" s="6"/>
      <c r="QOZ312" s="6"/>
      <c r="QPA312" s="6"/>
      <c r="QPB312" s="6"/>
      <c r="QPC312" s="6"/>
      <c r="QPD312" s="6"/>
      <c r="QPE312" s="6"/>
      <c r="QPF312" s="6"/>
      <c r="QPG312" s="6"/>
      <c r="QPH312" s="6"/>
      <c r="QPI312" s="6"/>
      <c r="QPJ312" s="6"/>
      <c r="QPK312" s="6"/>
      <c r="QPL312" s="6"/>
      <c r="QPM312" s="6"/>
      <c r="QPN312" s="6"/>
      <c r="QPO312" s="6"/>
      <c r="QPP312" s="6"/>
      <c r="QPQ312" s="6"/>
      <c r="QPR312" s="6"/>
      <c r="QPS312" s="6"/>
      <c r="QPT312" s="6"/>
      <c r="QPU312" s="6"/>
      <c r="QPV312" s="6"/>
      <c r="QPW312" s="6"/>
      <c r="QPX312" s="6"/>
      <c r="QPY312" s="6"/>
      <c r="QPZ312" s="6"/>
      <c r="QQA312" s="6"/>
      <c r="QQB312" s="6"/>
      <c r="QQC312" s="6"/>
      <c r="QQD312" s="6"/>
      <c r="QQE312" s="6"/>
      <c r="QQF312" s="6"/>
      <c r="QQG312" s="6"/>
      <c r="QQH312" s="6"/>
      <c r="QQI312" s="6"/>
      <c r="QQJ312" s="6"/>
      <c r="QQK312" s="6"/>
      <c r="QQL312" s="6"/>
      <c r="QQM312" s="6"/>
      <c r="QQN312" s="6"/>
      <c r="QQO312" s="6"/>
      <c r="QQP312" s="6"/>
      <c r="QQQ312" s="6"/>
      <c r="QQR312" s="6"/>
      <c r="QQS312" s="6"/>
      <c r="QQT312" s="6"/>
      <c r="QQU312" s="6"/>
      <c r="QQV312" s="6"/>
      <c r="QQW312" s="6"/>
      <c r="QQX312" s="6"/>
      <c r="QQY312" s="6"/>
      <c r="QQZ312" s="6"/>
      <c r="QRA312" s="6"/>
      <c r="QRB312" s="6"/>
      <c r="QRC312" s="6"/>
      <c r="QRD312" s="6"/>
      <c r="QRE312" s="6"/>
      <c r="QRF312" s="6"/>
      <c r="QRG312" s="6"/>
      <c r="QRH312" s="6"/>
      <c r="QRI312" s="6"/>
      <c r="QRJ312" s="6"/>
      <c r="QRK312" s="6"/>
      <c r="QRL312" s="6"/>
      <c r="QRM312" s="6"/>
      <c r="QRN312" s="6"/>
      <c r="QRO312" s="6"/>
      <c r="QRP312" s="6"/>
      <c r="QRQ312" s="6"/>
      <c r="QRR312" s="6"/>
      <c r="QRS312" s="6"/>
      <c r="QRT312" s="6"/>
      <c r="QRU312" s="6"/>
      <c r="QRV312" s="6"/>
      <c r="QRW312" s="6"/>
      <c r="QRX312" s="6"/>
      <c r="QRY312" s="6"/>
      <c r="QRZ312" s="6"/>
      <c r="QSA312" s="6"/>
      <c r="QSB312" s="6"/>
      <c r="QSC312" s="6"/>
      <c r="QSD312" s="6"/>
      <c r="QSE312" s="6"/>
      <c r="QSF312" s="6"/>
      <c r="QSG312" s="6"/>
      <c r="QSH312" s="6"/>
      <c r="QSI312" s="6"/>
      <c r="QSJ312" s="6"/>
      <c r="QSK312" s="6"/>
      <c r="QSL312" s="6"/>
      <c r="QSM312" s="6"/>
      <c r="QSN312" s="6"/>
      <c r="QSO312" s="6"/>
      <c r="QSP312" s="6"/>
      <c r="QSQ312" s="6"/>
      <c r="QSR312" s="6"/>
      <c r="QSS312" s="6"/>
      <c r="QST312" s="6"/>
      <c r="QSU312" s="6"/>
      <c r="QSV312" s="6"/>
      <c r="QSW312" s="6"/>
      <c r="QSX312" s="6"/>
      <c r="QSY312" s="6"/>
      <c r="QSZ312" s="6"/>
      <c r="QTA312" s="6"/>
      <c r="QTB312" s="6"/>
      <c r="QTC312" s="6"/>
      <c r="QTD312" s="6"/>
      <c r="QTE312" s="6"/>
      <c r="QTF312" s="6"/>
      <c r="QTG312" s="6"/>
      <c r="QTH312" s="6"/>
      <c r="QTI312" s="6"/>
      <c r="QTJ312" s="6"/>
      <c r="QTK312" s="6"/>
      <c r="QTL312" s="6"/>
      <c r="QTM312" s="6"/>
      <c r="QTN312" s="6"/>
      <c r="QTO312" s="6"/>
      <c r="QTP312" s="6"/>
      <c r="QTQ312" s="6"/>
      <c r="QTR312" s="6"/>
      <c r="QTS312" s="6"/>
      <c r="QTT312" s="6"/>
      <c r="QTU312" s="6"/>
      <c r="QTV312" s="6"/>
      <c r="QTW312" s="6"/>
      <c r="QTX312" s="6"/>
      <c r="QTY312" s="6"/>
      <c r="QTZ312" s="6"/>
      <c r="QUA312" s="6"/>
      <c r="QUB312" s="6"/>
      <c r="QUC312" s="6"/>
      <c r="QUD312" s="6"/>
      <c r="QUE312" s="6"/>
      <c r="QUF312" s="6"/>
      <c r="QUG312" s="6"/>
      <c r="QUH312" s="6"/>
      <c r="QUI312" s="6"/>
      <c r="QUJ312" s="6"/>
      <c r="QUK312" s="6"/>
      <c r="QUL312" s="6"/>
      <c r="QUM312" s="6"/>
      <c r="QUN312" s="6"/>
      <c r="QUO312" s="6"/>
      <c r="QUP312" s="6"/>
      <c r="QUQ312" s="6"/>
      <c r="QUR312" s="6"/>
      <c r="QUS312" s="6"/>
      <c r="QUT312" s="6"/>
      <c r="QUU312" s="6"/>
      <c r="QUV312" s="6"/>
      <c r="QUW312" s="6"/>
      <c r="QUX312" s="6"/>
      <c r="QUY312" s="6"/>
      <c r="QUZ312" s="6"/>
      <c r="QVA312" s="6"/>
      <c r="QVB312" s="6"/>
      <c r="QVC312" s="6"/>
      <c r="QVD312" s="6"/>
      <c r="QVE312" s="6"/>
      <c r="QVF312" s="6"/>
      <c r="QVG312" s="6"/>
      <c r="QVH312" s="6"/>
      <c r="QVI312" s="6"/>
      <c r="QVJ312" s="6"/>
      <c r="QVK312" s="6"/>
      <c r="QVL312" s="6"/>
      <c r="QVM312" s="6"/>
      <c r="QVN312" s="6"/>
      <c r="QVO312" s="6"/>
      <c r="QVP312" s="6"/>
      <c r="QVQ312" s="6"/>
      <c r="QVR312" s="6"/>
      <c r="QVS312" s="6"/>
      <c r="QVT312" s="6"/>
      <c r="QVU312" s="6"/>
      <c r="QVV312" s="6"/>
      <c r="QVW312" s="6"/>
      <c r="QVX312" s="6"/>
      <c r="QVY312" s="6"/>
      <c r="QVZ312" s="6"/>
      <c r="QWA312" s="6"/>
      <c r="QWB312" s="6"/>
      <c r="QWC312" s="6"/>
      <c r="QWD312" s="6"/>
      <c r="QWE312" s="6"/>
      <c r="QWF312" s="6"/>
      <c r="QWG312" s="6"/>
      <c r="QWH312" s="6"/>
      <c r="QWI312" s="6"/>
      <c r="QWJ312" s="6"/>
      <c r="QWK312" s="6"/>
      <c r="QWL312" s="6"/>
      <c r="QWM312" s="6"/>
      <c r="QWN312" s="6"/>
      <c r="QWO312" s="6"/>
      <c r="QWP312" s="6"/>
      <c r="QWQ312" s="6"/>
      <c r="QWR312" s="6"/>
      <c r="QWS312" s="6"/>
      <c r="QWT312" s="6"/>
      <c r="QWU312" s="6"/>
      <c r="QWV312" s="6"/>
      <c r="QWW312" s="6"/>
      <c r="QWX312" s="6"/>
      <c r="QWY312" s="6"/>
      <c r="QWZ312" s="6"/>
      <c r="QXA312" s="6"/>
      <c r="QXB312" s="6"/>
      <c r="QXC312" s="6"/>
      <c r="QXD312" s="6"/>
      <c r="QXE312" s="6"/>
      <c r="QXF312" s="6"/>
      <c r="QXG312" s="6"/>
      <c r="QXH312" s="6"/>
      <c r="QXI312" s="6"/>
      <c r="QXJ312" s="6"/>
      <c r="QXK312" s="6"/>
      <c r="QXL312" s="6"/>
      <c r="QXM312" s="6"/>
      <c r="QXN312" s="6"/>
      <c r="QXO312" s="6"/>
      <c r="QXP312" s="6"/>
      <c r="QXQ312" s="6"/>
      <c r="QXR312" s="6"/>
      <c r="QXS312" s="6"/>
      <c r="QXT312" s="6"/>
      <c r="QXU312" s="6"/>
      <c r="QXV312" s="6"/>
      <c r="QXW312" s="6"/>
      <c r="QXX312" s="6"/>
      <c r="QXY312" s="6"/>
      <c r="QXZ312" s="6"/>
      <c r="QYA312" s="6"/>
      <c r="QYB312" s="6"/>
      <c r="QYC312" s="6"/>
      <c r="QYD312" s="6"/>
      <c r="QYE312" s="6"/>
      <c r="QYF312" s="6"/>
      <c r="QYG312" s="6"/>
      <c r="QYH312" s="6"/>
      <c r="QYI312" s="6"/>
      <c r="QYJ312" s="6"/>
      <c r="QYK312" s="6"/>
      <c r="QYL312" s="6"/>
      <c r="QYM312" s="6"/>
      <c r="QYN312" s="6"/>
      <c r="QYO312" s="6"/>
      <c r="QYP312" s="6"/>
      <c r="QYQ312" s="6"/>
      <c r="QYR312" s="6"/>
      <c r="QYS312" s="6"/>
      <c r="QYT312" s="6"/>
      <c r="QYU312" s="6"/>
      <c r="QYV312" s="6"/>
      <c r="QYW312" s="6"/>
      <c r="QYX312" s="6"/>
      <c r="QYY312" s="6"/>
      <c r="QYZ312" s="6"/>
      <c r="QZA312" s="6"/>
      <c r="QZB312" s="6"/>
      <c r="QZC312" s="6"/>
      <c r="QZD312" s="6"/>
      <c r="QZE312" s="6"/>
      <c r="QZF312" s="6"/>
      <c r="QZG312" s="6"/>
      <c r="QZH312" s="6"/>
      <c r="QZI312" s="6"/>
      <c r="QZJ312" s="6"/>
      <c r="QZK312" s="6"/>
      <c r="QZL312" s="6"/>
      <c r="QZM312" s="6"/>
      <c r="QZN312" s="6"/>
      <c r="QZO312" s="6"/>
      <c r="QZP312" s="6"/>
      <c r="QZQ312" s="6"/>
      <c r="QZR312" s="6"/>
      <c r="QZS312" s="6"/>
      <c r="QZT312" s="6"/>
      <c r="QZU312" s="6"/>
      <c r="QZV312" s="6"/>
      <c r="QZW312" s="6"/>
      <c r="QZX312" s="6"/>
      <c r="QZY312" s="6"/>
      <c r="QZZ312" s="6"/>
      <c r="RAA312" s="6"/>
      <c r="RAB312" s="6"/>
      <c r="RAC312" s="6"/>
      <c r="RAD312" s="6"/>
      <c r="RAE312" s="6"/>
      <c r="RAF312" s="6"/>
      <c r="RAG312" s="6"/>
      <c r="RAH312" s="6"/>
      <c r="RAI312" s="6"/>
      <c r="RAJ312" s="6"/>
      <c r="RAK312" s="6"/>
      <c r="RAL312" s="6"/>
      <c r="RAM312" s="6"/>
      <c r="RAN312" s="6"/>
      <c r="RAO312" s="6"/>
      <c r="RAP312" s="6"/>
      <c r="RAQ312" s="6"/>
      <c r="RAR312" s="6"/>
      <c r="RAS312" s="6"/>
      <c r="RAT312" s="6"/>
      <c r="RAU312" s="6"/>
      <c r="RAV312" s="6"/>
      <c r="RAW312" s="6"/>
      <c r="RAX312" s="6"/>
      <c r="RAY312" s="6"/>
      <c r="RAZ312" s="6"/>
      <c r="RBA312" s="6"/>
      <c r="RBB312" s="6"/>
      <c r="RBC312" s="6"/>
      <c r="RBD312" s="6"/>
      <c r="RBE312" s="6"/>
      <c r="RBF312" s="6"/>
      <c r="RBG312" s="6"/>
      <c r="RBH312" s="6"/>
      <c r="RBI312" s="6"/>
      <c r="RBJ312" s="6"/>
      <c r="RBK312" s="6"/>
      <c r="RBL312" s="6"/>
      <c r="RBM312" s="6"/>
      <c r="RBN312" s="6"/>
      <c r="RBO312" s="6"/>
      <c r="RBP312" s="6"/>
      <c r="RBQ312" s="6"/>
      <c r="RBR312" s="6"/>
      <c r="RBS312" s="6"/>
      <c r="RBT312" s="6"/>
      <c r="RBU312" s="6"/>
      <c r="RBV312" s="6"/>
      <c r="RBW312" s="6"/>
      <c r="RBX312" s="6"/>
      <c r="RBY312" s="6"/>
      <c r="RBZ312" s="6"/>
      <c r="RCA312" s="6"/>
      <c r="RCB312" s="6"/>
      <c r="RCC312" s="6"/>
      <c r="RCD312" s="6"/>
      <c r="RCE312" s="6"/>
      <c r="RCF312" s="6"/>
      <c r="RCG312" s="6"/>
      <c r="RCH312" s="6"/>
      <c r="RCI312" s="6"/>
      <c r="RCJ312" s="6"/>
      <c r="RCK312" s="6"/>
      <c r="RCL312" s="6"/>
      <c r="RCM312" s="6"/>
      <c r="RCN312" s="6"/>
      <c r="RCO312" s="6"/>
      <c r="RCP312" s="6"/>
      <c r="RCQ312" s="6"/>
      <c r="RCR312" s="6"/>
      <c r="RCS312" s="6"/>
      <c r="RCT312" s="6"/>
      <c r="RCU312" s="6"/>
      <c r="RCV312" s="6"/>
      <c r="RCW312" s="6"/>
      <c r="RCX312" s="6"/>
      <c r="RCY312" s="6"/>
      <c r="RCZ312" s="6"/>
      <c r="RDA312" s="6"/>
      <c r="RDB312" s="6"/>
      <c r="RDC312" s="6"/>
      <c r="RDD312" s="6"/>
      <c r="RDE312" s="6"/>
      <c r="RDF312" s="6"/>
      <c r="RDG312" s="6"/>
      <c r="RDH312" s="6"/>
      <c r="RDI312" s="6"/>
      <c r="RDJ312" s="6"/>
      <c r="RDK312" s="6"/>
      <c r="RDL312" s="6"/>
      <c r="RDM312" s="6"/>
      <c r="RDN312" s="6"/>
      <c r="RDO312" s="6"/>
      <c r="RDP312" s="6"/>
      <c r="RDQ312" s="6"/>
      <c r="RDR312" s="6"/>
      <c r="RDS312" s="6"/>
      <c r="RDT312" s="6"/>
      <c r="RDU312" s="6"/>
      <c r="RDV312" s="6"/>
      <c r="RDW312" s="6"/>
      <c r="RDX312" s="6"/>
      <c r="RDY312" s="6"/>
      <c r="RDZ312" s="6"/>
      <c r="REA312" s="6"/>
      <c r="REB312" s="6"/>
      <c r="REC312" s="6"/>
      <c r="RED312" s="6"/>
      <c r="REE312" s="6"/>
      <c r="REF312" s="6"/>
      <c r="REG312" s="6"/>
      <c r="REH312" s="6"/>
      <c r="REI312" s="6"/>
      <c r="REJ312" s="6"/>
      <c r="REK312" s="6"/>
      <c r="REL312" s="6"/>
      <c r="REM312" s="6"/>
      <c r="REN312" s="6"/>
      <c r="REO312" s="6"/>
      <c r="REP312" s="6"/>
      <c r="REQ312" s="6"/>
      <c r="RER312" s="6"/>
      <c r="RES312" s="6"/>
      <c r="RET312" s="6"/>
      <c r="REU312" s="6"/>
      <c r="REV312" s="6"/>
      <c r="REW312" s="6"/>
      <c r="REX312" s="6"/>
      <c r="REY312" s="6"/>
      <c r="REZ312" s="6"/>
      <c r="RFA312" s="6"/>
      <c r="RFB312" s="6"/>
      <c r="RFC312" s="6"/>
      <c r="RFD312" s="6"/>
      <c r="RFE312" s="6"/>
      <c r="RFF312" s="6"/>
      <c r="RFG312" s="6"/>
      <c r="RFH312" s="6"/>
      <c r="RFI312" s="6"/>
      <c r="RFJ312" s="6"/>
      <c r="RFK312" s="6"/>
      <c r="RFL312" s="6"/>
      <c r="RFM312" s="6"/>
      <c r="RFN312" s="6"/>
      <c r="RFO312" s="6"/>
      <c r="RFP312" s="6"/>
      <c r="RFQ312" s="6"/>
      <c r="RFR312" s="6"/>
      <c r="RFS312" s="6"/>
      <c r="RFT312" s="6"/>
      <c r="RFU312" s="6"/>
      <c r="RFV312" s="6"/>
      <c r="RFW312" s="6"/>
      <c r="RFX312" s="6"/>
      <c r="RFY312" s="6"/>
      <c r="RFZ312" s="6"/>
      <c r="RGA312" s="6"/>
      <c r="RGB312" s="6"/>
      <c r="RGC312" s="6"/>
      <c r="RGD312" s="6"/>
      <c r="RGE312" s="6"/>
      <c r="RGF312" s="6"/>
      <c r="RGG312" s="6"/>
      <c r="RGH312" s="6"/>
      <c r="RGI312" s="6"/>
      <c r="RGJ312" s="6"/>
      <c r="RGK312" s="6"/>
      <c r="RGL312" s="6"/>
      <c r="RGM312" s="6"/>
      <c r="RGN312" s="6"/>
      <c r="RGO312" s="6"/>
      <c r="RGP312" s="6"/>
      <c r="RGQ312" s="6"/>
      <c r="RGR312" s="6"/>
      <c r="RGS312" s="6"/>
      <c r="RGT312" s="6"/>
      <c r="RGU312" s="6"/>
      <c r="RGV312" s="6"/>
      <c r="RGW312" s="6"/>
      <c r="RGX312" s="6"/>
      <c r="RGY312" s="6"/>
      <c r="RGZ312" s="6"/>
      <c r="RHA312" s="6"/>
      <c r="RHB312" s="6"/>
      <c r="RHC312" s="6"/>
      <c r="RHD312" s="6"/>
      <c r="RHE312" s="6"/>
      <c r="RHF312" s="6"/>
      <c r="RHG312" s="6"/>
      <c r="RHH312" s="6"/>
      <c r="RHI312" s="6"/>
      <c r="RHJ312" s="6"/>
      <c r="RHK312" s="6"/>
      <c r="RHL312" s="6"/>
      <c r="RHM312" s="6"/>
      <c r="RHN312" s="6"/>
      <c r="RHO312" s="6"/>
      <c r="RHP312" s="6"/>
      <c r="RHQ312" s="6"/>
      <c r="RHR312" s="6"/>
      <c r="RHS312" s="6"/>
      <c r="RHT312" s="6"/>
      <c r="RHU312" s="6"/>
      <c r="RHV312" s="6"/>
      <c r="RHW312" s="6"/>
      <c r="RHX312" s="6"/>
      <c r="RHY312" s="6"/>
      <c r="RHZ312" s="6"/>
      <c r="RIA312" s="6"/>
      <c r="RIB312" s="6"/>
      <c r="RIC312" s="6"/>
      <c r="RID312" s="6"/>
      <c r="RIE312" s="6"/>
      <c r="RIF312" s="6"/>
      <c r="RIG312" s="6"/>
      <c r="RIH312" s="6"/>
      <c r="RII312" s="6"/>
      <c r="RIJ312" s="6"/>
      <c r="RIK312" s="6"/>
      <c r="RIL312" s="6"/>
      <c r="RIM312" s="6"/>
      <c r="RIN312" s="6"/>
      <c r="RIO312" s="6"/>
      <c r="RIP312" s="6"/>
      <c r="RIQ312" s="6"/>
      <c r="RIR312" s="6"/>
      <c r="RIS312" s="6"/>
      <c r="RIT312" s="6"/>
      <c r="RIU312" s="6"/>
      <c r="RIV312" s="6"/>
      <c r="RIW312" s="6"/>
      <c r="RIX312" s="6"/>
      <c r="RIY312" s="6"/>
      <c r="RIZ312" s="6"/>
      <c r="RJA312" s="6"/>
      <c r="RJB312" s="6"/>
      <c r="RJC312" s="6"/>
      <c r="RJD312" s="6"/>
      <c r="RJE312" s="6"/>
      <c r="RJF312" s="6"/>
      <c r="RJG312" s="6"/>
      <c r="RJH312" s="6"/>
      <c r="RJI312" s="6"/>
      <c r="RJJ312" s="6"/>
      <c r="RJK312" s="6"/>
      <c r="RJL312" s="6"/>
      <c r="RJM312" s="6"/>
      <c r="RJN312" s="6"/>
      <c r="RJO312" s="6"/>
      <c r="RJP312" s="6"/>
      <c r="RJQ312" s="6"/>
      <c r="RJR312" s="6"/>
      <c r="RJS312" s="6"/>
      <c r="RJT312" s="6"/>
      <c r="RJU312" s="6"/>
      <c r="RJV312" s="6"/>
      <c r="RJW312" s="6"/>
      <c r="RJX312" s="6"/>
      <c r="RJY312" s="6"/>
      <c r="RJZ312" s="6"/>
      <c r="RKA312" s="6"/>
      <c r="RKB312" s="6"/>
      <c r="RKC312" s="6"/>
      <c r="RKD312" s="6"/>
      <c r="RKE312" s="6"/>
      <c r="RKF312" s="6"/>
      <c r="RKG312" s="6"/>
      <c r="RKH312" s="6"/>
      <c r="RKI312" s="6"/>
      <c r="RKJ312" s="6"/>
      <c r="RKK312" s="6"/>
      <c r="RKL312" s="6"/>
      <c r="RKM312" s="6"/>
      <c r="RKN312" s="6"/>
      <c r="RKO312" s="6"/>
      <c r="RKP312" s="6"/>
      <c r="RKQ312" s="6"/>
      <c r="RKR312" s="6"/>
      <c r="RKS312" s="6"/>
      <c r="RKT312" s="6"/>
      <c r="RKU312" s="6"/>
      <c r="RKV312" s="6"/>
      <c r="RKW312" s="6"/>
      <c r="RKX312" s="6"/>
      <c r="RKY312" s="6"/>
      <c r="RKZ312" s="6"/>
      <c r="RLA312" s="6"/>
      <c r="RLB312" s="6"/>
      <c r="RLC312" s="6"/>
      <c r="RLD312" s="6"/>
      <c r="RLE312" s="6"/>
      <c r="RLF312" s="6"/>
      <c r="RLG312" s="6"/>
      <c r="RLH312" s="6"/>
      <c r="RLI312" s="6"/>
      <c r="RLJ312" s="6"/>
      <c r="RLK312" s="6"/>
      <c r="RLL312" s="6"/>
      <c r="RLM312" s="6"/>
      <c r="RLN312" s="6"/>
      <c r="RLO312" s="6"/>
      <c r="RLP312" s="6"/>
      <c r="RLQ312" s="6"/>
      <c r="RLR312" s="6"/>
      <c r="RLS312" s="6"/>
      <c r="RLT312" s="6"/>
      <c r="RLU312" s="6"/>
      <c r="RLV312" s="6"/>
      <c r="RLW312" s="6"/>
      <c r="RLX312" s="6"/>
      <c r="RLY312" s="6"/>
      <c r="RLZ312" s="6"/>
      <c r="RMA312" s="6"/>
      <c r="RMB312" s="6"/>
      <c r="RMC312" s="6"/>
      <c r="RMD312" s="6"/>
      <c r="RME312" s="6"/>
      <c r="RMF312" s="6"/>
      <c r="RMG312" s="6"/>
      <c r="RMH312" s="6"/>
      <c r="RMI312" s="6"/>
      <c r="RMJ312" s="6"/>
      <c r="RMK312" s="6"/>
      <c r="RML312" s="6"/>
      <c r="RMM312" s="6"/>
      <c r="RMN312" s="6"/>
      <c r="RMO312" s="6"/>
      <c r="RMP312" s="6"/>
      <c r="RMQ312" s="6"/>
      <c r="RMR312" s="6"/>
      <c r="RMS312" s="6"/>
      <c r="RMT312" s="6"/>
      <c r="RMU312" s="6"/>
      <c r="RMV312" s="6"/>
      <c r="RMW312" s="6"/>
      <c r="RMX312" s="6"/>
      <c r="RMY312" s="6"/>
      <c r="RMZ312" s="6"/>
      <c r="RNA312" s="6"/>
      <c r="RNB312" s="6"/>
      <c r="RNC312" s="6"/>
      <c r="RND312" s="6"/>
      <c r="RNE312" s="6"/>
      <c r="RNF312" s="6"/>
      <c r="RNG312" s="6"/>
      <c r="RNH312" s="6"/>
      <c r="RNI312" s="6"/>
      <c r="RNJ312" s="6"/>
      <c r="RNK312" s="6"/>
      <c r="RNL312" s="6"/>
      <c r="RNM312" s="6"/>
      <c r="RNN312" s="6"/>
      <c r="RNO312" s="6"/>
      <c r="RNP312" s="6"/>
      <c r="RNQ312" s="6"/>
      <c r="RNR312" s="6"/>
      <c r="RNS312" s="6"/>
      <c r="RNT312" s="6"/>
      <c r="RNU312" s="6"/>
      <c r="RNV312" s="6"/>
      <c r="RNW312" s="6"/>
      <c r="RNX312" s="6"/>
      <c r="RNY312" s="6"/>
      <c r="RNZ312" s="6"/>
      <c r="ROA312" s="6"/>
      <c r="ROB312" s="6"/>
      <c r="ROC312" s="6"/>
      <c r="ROD312" s="6"/>
      <c r="ROE312" s="6"/>
      <c r="ROF312" s="6"/>
      <c r="ROG312" s="6"/>
      <c r="ROH312" s="6"/>
      <c r="ROI312" s="6"/>
      <c r="ROJ312" s="6"/>
      <c r="ROK312" s="6"/>
      <c r="ROL312" s="6"/>
      <c r="ROM312" s="6"/>
      <c r="RON312" s="6"/>
      <c r="ROO312" s="6"/>
      <c r="ROP312" s="6"/>
      <c r="ROQ312" s="6"/>
      <c r="ROR312" s="6"/>
      <c r="ROS312" s="6"/>
      <c r="ROT312" s="6"/>
      <c r="ROU312" s="6"/>
      <c r="ROV312" s="6"/>
      <c r="ROW312" s="6"/>
      <c r="ROX312" s="6"/>
      <c r="ROY312" s="6"/>
      <c r="ROZ312" s="6"/>
      <c r="RPA312" s="6"/>
      <c r="RPB312" s="6"/>
      <c r="RPC312" s="6"/>
      <c r="RPD312" s="6"/>
      <c r="RPE312" s="6"/>
      <c r="RPF312" s="6"/>
      <c r="RPG312" s="6"/>
      <c r="RPH312" s="6"/>
      <c r="RPI312" s="6"/>
      <c r="RPJ312" s="6"/>
      <c r="RPK312" s="6"/>
      <c r="RPL312" s="6"/>
      <c r="RPM312" s="6"/>
      <c r="RPN312" s="6"/>
      <c r="RPO312" s="6"/>
      <c r="RPP312" s="6"/>
      <c r="RPQ312" s="6"/>
      <c r="RPR312" s="6"/>
      <c r="RPS312" s="6"/>
      <c r="RPT312" s="6"/>
      <c r="RPU312" s="6"/>
      <c r="RPV312" s="6"/>
      <c r="RPW312" s="6"/>
      <c r="RPX312" s="6"/>
      <c r="RPY312" s="6"/>
      <c r="RPZ312" s="6"/>
      <c r="RQA312" s="6"/>
      <c r="RQB312" s="6"/>
      <c r="RQC312" s="6"/>
      <c r="RQD312" s="6"/>
      <c r="RQE312" s="6"/>
      <c r="RQF312" s="6"/>
      <c r="RQG312" s="6"/>
      <c r="RQH312" s="6"/>
      <c r="RQI312" s="6"/>
      <c r="RQJ312" s="6"/>
      <c r="RQK312" s="6"/>
      <c r="RQL312" s="6"/>
      <c r="RQM312" s="6"/>
      <c r="RQN312" s="6"/>
      <c r="RQO312" s="6"/>
      <c r="RQP312" s="6"/>
      <c r="RQQ312" s="6"/>
      <c r="RQR312" s="6"/>
      <c r="RQS312" s="6"/>
      <c r="RQT312" s="6"/>
      <c r="RQU312" s="6"/>
      <c r="RQV312" s="6"/>
      <c r="RQW312" s="6"/>
      <c r="RQX312" s="6"/>
      <c r="RQY312" s="6"/>
      <c r="RQZ312" s="6"/>
      <c r="RRA312" s="6"/>
      <c r="RRB312" s="6"/>
      <c r="RRC312" s="6"/>
      <c r="RRD312" s="6"/>
      <c r="RRE312" s="6"/>
      <c r="RRF312" s="6"/>
      <c r="RRG312" s="6"/>
      <c r="RRH312" s="6"/>
      <c r="RRI312" s="6"/>
      <c r="RRJ312" s="6"/>
      <c r="RRK312" s="6"/>
      <c r="RRL312" s="6"/>
      <c r="RRM312" s="6"/>
      <c r="RRN312" s="6"/>
      <c r="RRO312" s="6"/>
      <c r="RRP312" s="6"/>
      <c r="RRQ312" s="6"/>
      <c r="RRR312" s="6"/>
      <c r="RRS312" s="6"/>
      <c r="RRT312" s="6"/>
      <c r="RRU312" s="6"/>
      <c r="RRV312" s="6"/>
      <c r="RRW312" s="6"/>
      <c r="RRX312" s="6"/>
      <c r="RRY312" s="6"/>
      <c r="RRZ312" s="6"/>
      <c r="RSA312" s="6"/>
      <c r="RSB312" s="6"/>
      <c r="RSC312" s="6"/>
      <c r="RSD312" s="6"/>
      <c r="RSE312" s="6"/>
      <c r="RSF312" s="6"/>
      <c r="RSG312" s="6"/>
      <c r="RSH312" s="6"/>
      <c r="RSI312" s="6"/>
      <c r="RSJ312" s="6"/>
      <c r="RSK312" s="6"/>
      <c r="RSL312" s="6"/>
      <c r="RSM312" s="6"/>
      <c r="RSN312" s="6"/>
      <c r="RSO312" s="6"/>
      <c r="RSP312" s="6"/>
      <c r="RSQ312" s="6"/>
      <c r="RSR312" s="6"/>
      <c r="RSS312" s="6"/>
      <c r="RST312" s="6"/>
      <c r="RSU312" s="6"/>
      <c r="RSV312" s="6"/>
      <c r="RSW312" s="6"/>
      <c r="RSX312" s="6"/>
      <c r="RSY312" s="6"/>
      <c r="RSZ312" s="6"/>
      <c r="RTA312" s="6"/>
      <c r="RTB312" s="6"/>
      <c r="RTC312" s="6"/>
      <c r="RTD312" s="6"/>
      <c r="RTE312" s="6"/>
      <c r="RTF312" s="6"/>
      <c r="RTG312" s="6"/>
      <c r="RTH312" s="6"/>
      <c r="RTI312" s="6"/>
      <c r="RTJ312" s="6"/>
      <c r="RTK312" s="6"/>
      <c r="RTL312" s="6"/>
      <c r="RTM312" s="6"/>
      <c r="RTN312" s="6"/>
      <c r="RTO312" s="6"/>
      <c r="RTP312" s="6"/>
      <c r="RTQ312" s="6"/>
      <c r="RTR312" s="6"/>
      <c r="RTS312" s="6"/>
      <c r="RTT312" s="6"/>
      <c r="RTU312" s="6"/>
      <c r="RTV312" s="6"/>
      <c r="RTW312" s="6"/>
      <c r="RTX312" s="6"/>
      <c r="RTY312" s="6"/>
      <c r="RTZ312" s="6"/>
      <c r="RUA312" s="6"/>
      <c r="RUB312" s="6"/>
      <c r="RUC312" s="6"/>
      <c r="RUD312" s="6"/>
      <c r="RUE312" s="6"/>
      <c r="RUF312" s="6"/>
      <c r="RUG312" s="6"/>
      <c r="RUH312" s="6"/>
      <c r="RUI312" s="6"/>
      <c r="RUJ312" s="6"/>
      <c r="RUK312" s="6"/>
      <c r="RUL312" s="6"/>
      <c r="RUM312" s="6"/>
      <c r="RUN312" s="6"/>
      <c r="RUO312" s="6"/>
      <c r="RUP312" s="6"/>
      <c r="RUQ312" s="6"/>
      <c r="RUR312" s="6"/>
      <c r="RUS312" s="6"/>
      <c r="RUT312" s="6"/>
      <c r="RUU312" s="6"/>
      <c r="RUV312" s="6"/>
      <c r="RUW312" s="6"/>
      <c r="RUX312" s="6"/>
      <c r="RUY312" s="6"/>
      <c r="RUZ312" s="6"/>
      <c r="RVA312" s="6"/>
      <c r="RVB312" s="6"/>
      <c r="RVC312" s="6"/>
      <c r="RVD312" s="6"/>
      <c r="RVE312" s="6"/>
      <c r="RVF312" s="6"/>
      <c r="RVG312" s="6"/>
      <c r="RVH312" s="6"/>
      <c r="RVI312" s="6"/>
      <c r="RVJ312" s="6"/>
      <c r="RVK312" s="6"/>
      <c r="RVL312" s="6"/>
      <c r="RVM312" s="6"/>
      <c r="RVN312" s="6"/>
      <c r="RVO312" s="6"/>
      <c r="RVP312" s="6"/>
      <c r="RVQ312" s="6"/>
      <c r="RVR312" s="6"/>
      <c r="RVS312" s="6"/>
      <c r="RVT312" s="6"/>
      <c r="RVU312" s="6"/>
      <c r="RVV312" s="6"/>
      <c r="RVW312" s="6"/>
      <c r="RVX312" s="6"/>
      <c r="RVY312" s="6"/>
      <c r="RVZ312" s="6"/>
      <c r="RWA312" s="6"/>
      <c r="RWB312" s="6"/>
      <c r="RWC312" s="6"/>
      <c r="RWD312" s="6"/>
      <c r="RWE312" s="6"/>
      <c r="RWF312" s="6"/>
      <c r="RWG312" s="6"/>
      <c r="RWH312" s="6"/>
      <c r="RWI312" s="6"/>
      <c r="RWJ312" s="6"/>
      <c r="RWK312" s="6"/>
      <c r="RWL312" s="6"/>
      <c r="RWM312" s="6"/>
      <c r="RWN312" s="6"/>
      <c r="RWO312" s="6"/>
      <c r="RWP312" s="6"/>
      <c r="RWQ312" s="6"/>
      <c r="RWR312" s="6"/>
      <c r="RWS312" s="6"/>
      <c r="RWT312" s="6"/>
      <c r="RWU312" s="6"/>
      <c r="RWV312" s="6"/>
      <c r="RWW312" s="6"/>
      <c r="RWX312" s="6"/>
      <c r="RWY312" s="6"/>
      <c r="RWZ312" s="6"/>
      <c r="RXA312" s="6"/>
      <c r="RXB312" s="6"/>
      <c r="RXC312" s="6"/>
      <c r="RXD312" s="6"/>
      <c r="RXE312" s="6"/>
      <c r="RXF312" s="6"/>
      <c r="RXG312" s="6"/>
      <c r="RXH312" s="6"/>
      <c r="RXI312" s="6"/>
      <c r="RXJ312" s="6"/>
      <c r="RXK312" s="6"/>
      <c r="RXL312" s="6"/>
      <c r="RXM312" s="6"/>
      <c r="RXN312" s="6"/>
      <c r="RXO312" s="6"/>
      <c r="RXP312" s="6"/>
      <c r="RXQ312" s="6"/>
      <c r="RXR312" s="6"/>
      <c r="RXS312" s="6"/>
      <c r="RXT312" s="6"/>
      <c r="RXU312" s="6"/>
      <c r="RXV312" s="6"/>
      <c r="RXW312" s="6"/>
      <c r="RXX312" s="6"/>
      <c r="RXY312" s="6"/>
      <c r="RXZ312" s="6"/>
      <c r="RYA312" s="6"/>
      <c r="RYB312" s="6"/>
      <c r="RYC312" s="6"/>
      <c r="RYD312" s="6"/>
      <c r="RYE312" s="6"/>
      <c r="RYF312" s="6"/>
      <c r="RYG312" s="6"/>
      <c r="RYH312" s="6"/>
      <c r="RYI312" s="6"/>
      <c r="RYJ312" s="6"/>
      <c r="RYK312" s="6"/>
      <c r="RYL312" s="6"/>
      <c r="RYM312" s="6"/>
      <c r="RYN312" s="6"/>
      <c r="RYO312" s="6"/>
      <c r="RYP312" s="6"/>
      <c r="RYQ312" s="6"/>
      <c r="RYR312" s="6"/>
      <c r="RYS312" s="6"/>
      <c r="RYT312" s="6"/>
      <c r="RYU312" s="6"/>
      <c r="RYV312" s="6"/>
      <c r="RYW312" s="6"/>
      <c r="RYX312" s="6"/>
      <c r="RYY312" s="6"/>
      <c r="RYZ312" s="6"/>
      <c r="RZA312" s="6"/>
      <c r="RZB312" s="6"/>
      <c r="RZC312" s="6"/>
      <c r="RZD312" s="6"/>
      <c r="RZE312" s="6"/>
      <c r="RZF312" s="6"/>
      <c r="RZG312" s="6"/>
      <c r="RZH312" s="6"/>
      <c r="RZI312" s="6"/>
      <c r="RZJ312" s="6"/>
      <c r="RZK312" s="6"/>
      <c r="RZL312" s="6"/>
      <c r="RZM312" s="6"/>
      <c r="RZN312" s="6"/>
      <c r="RZO312" s="6"/>
      <c r="RZP312" s="6"/>
      <c r="RZQ312" s="6"/>
      <c r="RZR312" s="6"/>
      <c r="RZS312" s="6"/>
      <c r="RZT312" s="6"/>
      <c r="RZU312" s="6"/>
      <c r="RZV312" s="6"/>
      <c r="RZW312" s="6"/>
      <c r="RZX312" s="6"/>
      <c r="RZY312" s="6"/>
      <c r="RZZ312" s="6"/>
      <c r="SAA312" s="6"/>
      <c r="SAB312" s="6"/>
      <c r="SAC312" s="6"/>
      <c r="SAD312" s="6"/>
      <c r="SAE312" s="6"/>
      <c r="SAF312" s="6"/>
      <c r="SAG312" s="6"/>
      <c r="SAH312" s="6"/>
      <c r="SAI312" s="6"/>
      <c r="SAJ312" s="6"/>
      <c r="SAK312" s="6"/>
      <c r="SAL312" s="6"/>
      <c r="SAM312" s="6"/>
      <c r="SAN312" s="6"/>
      <c r="SAO312" s="6"/>
      <c r="SAP312" s="6"/>
      <c r="SAQ312" s="6"/>
      <c r="SAR312" s="6"/>
      <c r="SAS312" s="6"/>
      <c r="SAT312" s="6"/>
      <c r="SAU312" s="6"/>
      <c r="SAV312" s="6"/>
      <c r="SAW312" s="6"/>
      <c r="SAX312" s="6"/>
      <c r="SAY312" s="6"/>
      <c r="SAZ312" s="6"/>
      <c r="SBA312" s="6"/>
      <c r="SBB312" s="6"/>
      <c r="SBC312" s="6"/>
      <c r="SBD312" s="6"/>
      <c r="SBE312" s="6"/>
      <c r="SBF312" s="6"/>
      <c r="SBG312" s="6"/>
      <c r="SBH312" s="6"/>
      <c r="SBI312" s="6"/>
      <c r="SBJ312" s="6"/>
      <c r="SBK312" s="6"/>
      <c r="SBL312" s="6"/>
      <c r="SBM312" s="6"/>
      <c r="SBN312" s="6"/>
      <c r="SBO312" s="6"/>
      <c r="SBP312" s="6"/>
      <c r="SBQ312" s="6"/>
      <c r="SBR312" s="6"/>
      <c r="SBS312" s="6"/>
      <c r="SBT312" s="6"/>
      <c r="SBU312" s="6"/>
      <c r="SBV312" s="6"/>
      <c r="SBW312" s="6"/>
      <c r="SBX312" s="6"/>
      <c r="SBY312" s="6"/>
      <c r="SBZ312" s="6"/>
      <c r="SCA312" s="6"/>
      <c r="SCB312" s="6"/>
      <c r="SCC312" s="6"/>
      <c r="SCD312" s="6"/>
      <c r="SCE312" s="6"/>
      <c r="SCF312" s="6"/>
      <c r="SCG312" s="6"/>
      <c r="SCH312" s="6"/>
      <c r="SCI312" s="6"/>
      <c r="SCJ312" s="6"/>
      <c r="SCK312" s="6"/>
      <c r="SCL312" s="6"/>
      <c r="SCM312" s="6"/>
      <c r="SCN312" s="6"/>
      <c r="SCO312" s="6"/>
      <c r="SCP312" s="6"/>
      <c r="SCQ312" s="6"/>
      <c r="SCR312" s="6"/>
      <c r="SCS312" s="6"/>
      <c r="SCT312" s="6"/>
      <c r="SCU312" s="6"/>
      <c r="SCV312" s="6"/>
      <c r="SCW312" s="6"/>
      <c r="SCX312" s="6"/>
      <c r="SCY312" s="6"/>
      <c r="SCZ312" s="6"/>
      <c r="SDA312" s="6"/>
      <c r="SDB312" s="6"/>
      <c r="SDC312" s="6"/>
      <c r="SDD312" s="6"/>
      <c r="SDE312" s="6"/>
      <c r="SDF312" s="6"/>
      <c r="SDG312" s="6"/>
      <c r="SDH312" s="6"/>
      <c r="SDI312" s="6"/>
      <c r="SDJ312" s="6"/>
      <c r="SDK312" s="6"/>
      <c r="SDL312" s="6"/>
      <c r="SDM312" s="6"/>
      <c r="SDN312" s="6"/>
      <c r="SDO312" s="6"/>
      <c r="SDP312" s="6"/>
      <c r="SDQ312" s="6"/>
      <c r="SDR312" s="6"/>
      <c r="SDS312" s="6"/>
      <c r="SDT312" s="6"/>
      <c r="SDU312" s="6"/>
      <c r="SDV312" s="6"/>
      <c r="SDW312" s="6"/>
      <c r="SDX312" s="6"/>
      <c r="SDY312" s="6"/>
      <c r="SDZ312" s="6"/>
      <c r="SEA312" s="6"/>
      <c r="SEB312" s="6"/>
      <c r="SEC312" s="6"/>
      <c r="SED312" s="6"/>
      <c r="SEE312" s="6"/>
      <c r="SEF312" s="6"/>
      <c r="SEG312" s="6"/>
      <c r="SEH312" s="6"/>
      <c r="SEI312" s="6"/>
      <c r="SEJ312" s="6"/>
      <c r="SEK312" s="6"/>
      <c r="SEL312" s="6"/>
      <c r="SEM312" s="6"/>
      <c r="SEN312" s="6"/>
      <c r="SEO312" s="6"/>
      <c r="SEP312" s="6"/>
      <c r="SEQ312" s="6"/>
      <c r="SER312" s="6"/>
      <c r="SES312" s="6"/>
      <c r="SET312" s="6"/>
      <c r="SEU312" s="6"/>
      <c r="SEV312" s="6"/>
      <c r="SEW312" s="6"/>
      <c r="SEX312" s="6"/>
      <c r="SEY312" s="6"/>
      <c r="SEZ312" s="6"/>
      <c r="SFA312" s="6"/>
      <c r="SFB312" s="6"/>
      <c r="SFC312" s="6"/>
      <c r="SFD312" s="6"/>
      <c r="SFE312" s="6"/>
      <c r="SFF312" s="6"/>
      <c r="SFG312" s="6"/>
      <c r="SFH312" s="6"/>
      <c r="SFI312" s="6"/>
      <c r="SFJ312" s="6"/>
      <c r="SFK312" s="6"/>
      <c r="SFL312" s="6"/>
      <c r="SFM312" s="6"/>
      <c r="SFN312" s="6"/>
      <c r="SFO312" s="6"/>
      <c r="SFP312" s="6"/>
      <c r="SFQ312" s="6"/>
      <c r="SFR312" s="6"/>
      <c r="SFS312" s="6"/>
      <c r="SFT312" s="6"/>
      <c r="SFU312" s="6"/>
      <c r="SFV312" s="6"/>
      <c r="SFW312" s="6"/>
      <c r="SFX312" s="6"/>
      <c r="SFY312" s="6"/>
      <c r="SFZ312" s="6"/>
      <c r="SGA312" s="6"/>
      <c r="SGB312" s="6"/>
      <c r="SGC312" s="6"/>
      <c r="SGD312" s="6"/>
      <c r="SGE312" s="6"/>
      <c r="SGF312" s="6"/>
      <c r="SGG312" s="6"/>
      <c r="SGH312" s="6"/>
      <c r="SGI312" s="6"/>
      <c r="SGJ312" s="6"/>
      <c r="SGK312" s="6"/>
      <c r="SGL312" s="6"/>
      <c r="SGM312" s="6"/>
      <c r="SGN312" s="6"/>
      <c r="SGO312" s="6"/>
      <c r="SGP312" s="6"/>
      <c r="SGQ312" s="6"/>
      <c r="SGR312" s="6"/>
      <c r="SGS312" s="6"/>
      <c r="SGT312" s="6"/>
      <c r="SGU312" s="6"/>
      <c r="SGV312" s="6"/>
      <c r="SGW312" s="6"/>
      <c r="SGX312" s="6"/>
      <c r="SGY312" s="6"/>
      <c r="SGZ312" s="6"/>
      <c r="SHA312" s="6"/>
      <c r="SHB312" s="6"/>
      <c r="SHC312" s="6"/>
      <c r="SHD312" s="6"/>
      <c r="SHE312" s="6"/>
      <c r="SHF312" s="6"/>
      <c r="SHG312" s="6"/>
      <c r="SHH312" s="6"/>
      <c r="SHI312" s="6"/>
      <c r="SHJ312" s="6"/>
      <c r="SHK312" s="6"/>
      <c r="SHL312" s="6"/>
      <c r="SHM312" s="6"/>
      <c r="SHN312" s="6"/>
      <c r="SHO312" s="6"/>
      <c r="SHP312" s="6"/>
      <c r="SHQ312" s="6"/>
      <c r="SHR312" s="6"/>
      <c r="SHS312" s="6"/>
      <c r="SHT312" s="6"/>
      <c r="SHU312" s="6"/>
      <c r="SHV312" s="6"/>
      <c r="SHW312" s="6"/>
      <c r="SHX312" s="6"/>
      <c r="SHY312" s="6"/>
      <c r="SHZ312" s="6"/>
      <c r="SIA312" s="6"/>
      <c r="SIB312" s="6"/>
      <c r="SIC312" s="6"/>
      <c r="SID312" s="6"/>
      <c r="SIE312" s="6"/>
      <c r="SIF312" s="6"/>
      <c r="SIG312" s="6"/>
      <c r="SIH312" s="6"/>
      <c r="SII312" s="6"/>
      <c r="SIJ312" s="6"/>
      <c r="SIK312" s="6"/>
      <c r="SIL312" s="6"/>
      <c r="SIM312" s="6"/>
      <c r="SIN312" s="6"/>
      <c r="SIO312" s="6"/>
      <c r="SIP312" s="6"/>
      <c r="SIQ312" s="6"/>
      <c r="SIR312" s="6"/>
      <c r="SIS312" s="6"/>
      <c r="SIT312" s="6"/>
      <c r="SIU312" s="6"/>
      <c r="SIV312" s="6"/>
      <c r="SIW312" s="6"/>
      <c r="SIX312" s="6"/>
      <c r="SIY312" s="6"/>
      <c r="SIZ312" s="6"/>
      <c r="SJA312" s="6"/>
      <c r="SJB312" s="6"/>
      <c r="SJC312" s="6"/>
      <c r="SJD312" s="6"/>
      <c r="SJE312" s="6"/>
      <c r="SJF312" s="6"/>
      <c r="SJG312" s="6"/>
      <c r="SJH312" s="6"/>
      <c r="SJI312" s="6"/>
      <c r="SJJ312" s="6"/>
      <c r="SJK312" s="6"/>
      <c r="SJL312" s="6"/>
      <c r="SJM312" s="6"/>
      <c r="SJN312" s="6"/>
      <c r="SJO312" s="6"/>
      <c r="SJP312" s="6"/>
      <c r="SJQ312" s="6"/>
      <c r="SJR312" s="6"/>
      <c r="SJS312" s="6"/>
      <c r="SJT312" s="6"/>
      <c r="SJU312" s="6"/>
      <c r="SJV312" s="6"/>
      <c r="SJW312" s="6"/>
      <c r="SJX312" s="6"/>
      <c r="SJY312" s="6"/>
      <c r="SJZ312" s="6"/>
      <c r="SKA312" s="6"/>
      <c r="SKB312" s="6"/>
      <c r="SKC312" s="6"/>
      <c r="SKD312" s="6"/>
      <c r="SKE312" s="6"/>
      <c r="SKF312" s="6"/>
      <c r="SKG312" s="6"/>
      <c r="SKH312" s="6"/>
      <c r="SKI312" s="6"/>
      <c r="SKJ312" s="6"/>
      <c r="SKK312" s="6"/>
      <c r="SKL312" s="6"/>
      <c r="SKM312" s="6"/>
      <c r="SKN312" s="6"/>
      <c r="SKO312" s="6"/>
      <c r="SKP312" s="6"/>
      <c r="SKQ312" s="6"/>
      <c r="SKR312" s="6"/>
      <c r="SKS312" s="6"/>
      <c r="SKT312" s="6"/>
      <c r="SKU312" s="6"/>
      <c r="SKV312" s="6"/>
      <c r="SKW312" s="6"/>
      <c r="SKX312" s="6"/>
      <c r="SKY312" s="6"/>
      <c r="SKZ312" s="6"/>
      <c r="SLA312" s="6"/>
      <c r="SLB312" s="6"/>
      <c r="SLC312" s="6"/>
      <c r="SLD312" s="6"/>
      <c r="SLE312" s="6"/>
      <c r="SLF312" s="6"/>
      <c r="SLG312" s="6"/>
      <c r="SLH312" s="6"/>
      <c r="SLI312" s="6"/>
      <c r="SLJ312" s="6"/>
      <c r="SLK312" s="6"/>
      <c r="SLL312" s="6"/>
      <c r="SLM312" s="6"/>
      <c r="SLN312" s="6"/>
      <c r="SLO312" s="6"/>
      <c r="SLP312" s="6"/>
      <c r="SLQ312" s="6"/>
      <c r="SLR312" s="6"/>
      <c r="SLS312" s="6"/>
      <c r="SLT312" s="6"/>
      <c r="SLU312" s="6"/>
      <c r="SLV312" s="6"/>
      <c r="SLW312" s="6"/>
      <c r="SLX312" s="6"/>
      <c r="SLY312" s="6"/>
      <c r="SLZ312" s="6"/>
      <c r="SMA312" s="6"/>
      <c r="SMB312" s="6"/>
      <c r="SMC312" s="6"/>
      <c r="SMD312" s="6"/>
      <c r="SME312" s="6"/>
      <c r="SMF312" s="6"/>
      <c r="SMG312" s="6"/>
      <c r="SMH312" s="6"/>
      <c r="SMI312" s="6"/>
      <c r="SMJ312" s="6"/>
      <c r="SMK312" s="6"/>
      <c r="SML312" s="6"/>
      <c r="SMM312" s="6"/>
      <c r="SMN312" s="6"/>
      <c r="SMO312" s="6"/>
      <c r="SMP312" s="6"/>
      <c r="SMQ312" s="6"/>
      <c r="SMR312" s="6"/>
      <c r="SMS312" s="6"/>
      <c r="SMT312" s="6"/>
      <c r="SMU312" s="6"/>
      <c r="SMV312" s="6"/>
      <c r="SMW312" s="6"/>
      <c r="SMX312" s="6"/>
      <c r="SMY312" s="6"/>
      <c r="SMZ312" s="6"/>
      <c r="SNA312" s="6"/>
      <c r="SNB312" s="6"/>
      <c r="SNC312" s="6"/>
      <c r="SND312" s="6"/>
      <c r="SNE312" s="6"/>
      <c r="SNF312" s="6"/>
      <c r="SNG312" s="6"/>
      <c r="SNH312" s="6"/>
      <c r="SNI312" s="6"/>
      <c r="SNJ312" s="6"/>
      <c r="SNK312" s="6"/>
      <c r="SNL312" s="6"/>
      <c r="SNM312" s="6"/>
      <c r="SNN312" s="6"/>
      <c r="SNO312" s="6"/>
      <c r="SNP312" s="6"/>
      <c r="SNQ312" s="6"/>
      <c r="SNR312" s="6"/>
      <c r="SNS312" s="6"/>
      <c r="SNT312" s="6"/>
      <c r="SNU312" s="6"/>
      <c r="SNV312" s="6"/>
      <c r="SNW312" s="6"/>
      <c r="SNX312" s="6"/>
      <c r="SNY312" s="6"/>
      <c r="SNZ312" s="6"/>
      <c r="SOA312" s="6"/>
      <c r="SOB312" s="6"/>
      <c r="SOC312" s="6"/>
      <c r="SOD312" s="6"/>
      <c r="SOE312" s="6"/>
      <c r="SOF312" s="6"/>
      <c r="SOG312" s="6"/>
      <c r="SOH312" s="6"/>
      <c r="SOI312" s="6"/>
      <c r="SOJ312" s="6"/>
      <c r="SOK312" s="6"/>
      <c r="SOL312" s="6"/>
      <c r="SOM312" s="6"/>
      <c r="SON312" s="6"/>
      <c r="SOO312" s="6"/>
      <c r="SOP312" s="6"/>
      <c r="SOQ312" s="6"/>
      <c r="SOR312" s="6"/>
      <c r="SOS312" s="6"/>
      <c r="SOT312" s="6"/>
      <c r="SOU312" s="6"/>
      <c r="SOV312" s="6"/>
      <c r="SOW312" s="6"/>
      <c r="SOX312" s="6"/>
      <c r="SOY312" s="6"/>
      <c r="SOZ312" s="6"/>
      <c r="SPA312" s="6"/>
      <c r="SPB312" s="6"/>
      <c r="SPC312" s="6"/>
      <c r="SPD312" s="6"/>
      <c r="SPE312" s="6"/>
      <c r="SPF312" s="6"/>
      <c r="SPG312" s="6"/>
      <c r="SPH312" s="6"/>
      <c r="SPI312" s="6"/>
      <c r="SPJ312" s="6"/>
      <c r="SPK312" s="6"/>
      <c r="SPL312" s="6"/>
      <c r="SPM312" s="6"/>
      <c r="SPN312" s="6"/>
      <c r="SPO312" s="6"/>
      <c r="SPP312" s="6"/>
      <c r="SPQ312" s="6"/>
      <c r="SPR312" s="6"/>
      <c r="SPS312" s="6"/>
      <c r="SPT312" s="6"/>
      <c r="SPU312" s="6"/>
      <c r="SPV312" s="6"/>
      <c r="SPW312" s="6"/>
      <c r="SPX312" s="6"/>
      <c r="SPY312" s="6"/>
      <c r="SPZ312" s="6"/>
      <c r="SQA312" s="6"/>
      <c r="SQB312" s="6"/>
      <c r="SQC312" s="6"/>
      <c r="SQD312" s="6"/>
      <c r="SQE312" s="6"/>
      <c r="SQF312" s="6"/>
      <c r="SQG312" s="6"/>
      <c r="SQH312" s="6"/>
      <c r="SQI312" s="6"/>
      <c r="SQJ312" s="6"/>
      <c r="SQK312" s="6"/>
      <c r="SQL312" s="6"/>
      <c r="SQM312" s="6"/>
      <c r="SQN312" s="6"/>
      <c r="SQO312" s="6"/>
      <c r="SQP312" s="6"/>
      <c r="SQQ312" s="6"/>
      <c r="SQR312" s="6"/>
      <c r="SQS312" s="6"/>
      <c r="SQT312" s="6"/>
      <c r="SQU312" s="6"/>
      <c r="SQV312" s="6"/>
      <c r="SQW312" s="6"/>
      <c r="SQX312" s="6"/>
      <c r="SQY312" s="6"/>
      <c r="SQZ312" s="6"/>
      <c r="SRA312" s="6"/>
      <c r="SRB312" s="6"/>
      <c r="SRC312" s="6"/>
      <c r="SRD312" s="6"/>
      <c r="SRE312" s="6"/>
      <c r="SRF312" s="6"/>
      <c r="SRG312" s="6"/>
      <c r="SRH312" s="6"/>
      <c r="SRI312" s="6"/>
      <c r="SRJ312" s="6"/>
      <c r="SRK312" s="6"/>
      <c r="SRL312" s="6"/>
      <c r="SRM312" s="6"/>
      <c r="SRN312" s="6"/>
      <c r="SRO312" s="6"/>
      <c r="SRP312" s="6"/>
      <c r="SRQ312" s="6"/>
      <c r="SRR312" s="6"/>
      <c r="SRS312" s="6"/>
      <c r="SRT312" s="6"/>
      <c r="SRU312" s="6"/>
      <c r="SRV312" s="6"/>
      <c r="SRW312" s="6"/>
      <c r="SRX312" s="6"/>
      <c r="SRY312" s="6"/>
      <c r="SRZ312" s="6"/>
      <c r="SSA312" s="6"/>
      <c r="SSB312" s="6"/>
      <c r="SSC312" s="6"/>
      <c r="SSD312" s="6"/>
      <c r="SSE312" s="6"/>
      <c r="SSF312" s="6"/>
      <c r="SSG312" s="6"/>
      <c r="SSH312" s="6"/>
      <c r="SSI312" s="6"/>
      <c r="SSJ312" s="6"/>
      <c r="SSK312" s="6"/>
      <c r="SSL312" s="6"/>
      <c r="SSM312" s="6"/>
      <c r="SSN312" s="6"/>
      <c r="SSO312" s="6"/>
      <c r="SSP312" s="6"/>
      <c r="SSQ312" s="6"/>
      <c r="SSR312" s="6"/>
      <c r="SSS312" s="6"/>
      <c r="SST312" s="6"/>
      <c r="SSU312" s="6"/>
      <c r="SSV312" s="6"/>
      <c r="SSW312" s="6"/>
      <c r="SSX312" s="6"/>
      <c r="SSY312" s="6"/>
      <c r="SSZ312" s="6"/>
      <c r="STA312" s="6"/>
      <c r="STB312" s="6"/>
      <c r="STC312" s="6"/>
      <c r="STD312" s="6"/>
      <c r="STE312" s="6"/>
      <c r="STF312" s="6"/>
      <c r="STG312" s="6"/>
      <c r="STH312" s="6"/>
      <c r="STI312" s="6"/>
      <c r="STJ312" s="6"/>
      <c r="STK312" s="6"/>
      <c r="STL312" s="6"/>
      <c r="STM312" s="6"/>
      <c r="STN312" s="6"/>
      <c r="STO312" s="6"/>
      <c r="STP312" s="6"/>
      <c r="STQ312" s="6"/>
      <c r="STR312" s="6"/>
      <c r="STS312" s="6"/>
      <c r="STT312" s="6"/>
      <c r="STU312" s="6"/>
      <c r="STV312" s="6"/>
      <c r="STW312" s="6"/>
      <c r="STX312" s="6"/>
      <c r="STY312" s="6"/>
      <c r="STZ312" s="6"/>
      <c r="SUA312" s="6"/>
      <c r="SUB312" s="6"/>
      <c r="SUC312" s="6"/>
      <c r="SUD312" s="6"/>
      <c r="SUE312" s="6"/>
      <c r="SUF312" s="6"/>
      <c r="SUG312" s="6"/>
      <c r="SUH312" s="6"/>
      <c r="SUI312" s="6"/>
      <c r="SUJ312" s="6"/>
      <c r="SUK312" s="6"/>
      <c r="SUL312" s="6"/>
      <c r="SUM312" s="6"/>
      <c r="SUN312" s="6"/>
      <c r="SUO312" s="6"/>
      <c r="SUP312" s="6"/>
      <c r="SUQ312" s="6"/>
      <c r="SUR312" s="6"/>
      <c r="SUS312" s="6"/>
      <c r="SUT312" s="6"/>
      <c r="SUU312" s="6"/>
      <c r="SUV312" s="6"/>
      <c r="SUW312" s="6"/>
      <c r="SUX312" s="6"/>
      <c r="SUY312" s="6"/>
      <c r="SUZ312" s="6"/>
      <c r="SVA312" s="6"/>
      <c r="SVB312" s="6"/>
      <c r="SVC312" s="6"/>
      <c r="SVD312" s="6"/>
      <c r="SVE312" s="6"/>
      <c r="SVF312" s="6"/>
      <c r="SVG312" s="6"/>
      <c r="SVH312" s="6"/>
      <c r="SVI312" s="6"/>
      <c r="SVJ312" s="6"/>
      <c r="SVK312" s="6"/>
      <c r="SVL312" s="6"/>
      <c r="SVM312" s="6"/>
      <c r="SVN312" s="6"/>
      <c r="SVO312" s="6"/>
      <c r="SVP312" s="6"/>
      <c r="SVQ312" s="6"/>
      <c r="SVR312" s="6"/>
      <c r="SVS312" s="6"/>
      <c r="SVT312" s="6"/>
      <c r="SVU312" s="6"/>
      <c r="SVV312" s="6"/>
      <c r="SVW312" s="6"/>
      <c r="SVX312" s="6"/>
      <c r="SVY312" s="6"/>
      <c r="SVZ312" s="6"/>
      <c r="SWA312" s="6"/>
      <c r="SWB312" s="6"/>
      <c r="SWC312" s="6"/>
      <c r="SWD312" s="6"/>
      <c r="SWE312" s="6"/>
      <c r="SWF312" s="6"/>
      <c r="SWG312" s="6"/>
      <c r="SWH312" s="6"/>
      <c r="SWI312" s="6"/>
      <c r="SWJ312" s="6"/>
      <c r="SWK312" s="6"/>
      <c r="SWL312" s="6"/>
      <c r="SWM312" s="6"/>
      <c r="SWN312" s="6"/>
      <c r="SWO312" s="6"/>
      <c r="SWP312" s="6"/>
      <c r="SWQ312" s="6"/>
      <c r="SWR312" s="6"/>
      <c r="SWS312" s="6"/>
      <c r="SWT312" s="6"/>
      <c r="SWU312" s="6"/>
      <c r="SWV312" s="6"/>
      <c r="SWW312" s="6"/>
      <c r="SWX312" s="6"/>
      <c r="SWY312" s="6"/>
      <c r="SWZ312" s="6"/>
      <c r="SXA312" s="6"/>
      <c r="SXB312" s="6"/>
      <c r="SXC312" s="6"/>
      <c r="SXD312" s="6"/>
      <c r="SXE312" s="6"/>
      <c r="SXF312" s="6"/>
      <c r="SXG312" s="6"/>
      <c r="SXH312" s="6"/>
      <c r="SXI312" s="6"/>
      <c r="SXJ312" s="6"/>
      <c r="SXK312" s="6"/>
      <c r="SXL312" s="6"/>
      <c r="SXM312" s="6"/>
      <c r="SXN312" s="6"/>
      <c r="SXO312" s="6"/>
      <c r="SXP312" s="6"/>
      <c r="SXQ312" s="6"/>
      <c r="SXR312" s="6"/>
      <c r="SXS312" s="6"/>
      <c r="SXT312" s="6"/>
      <c r="SXU312" s="6"/>
      <c r="SXV312" s="6"/>
      <c r="SXW312" s="6"/>
      <c r="SXX312" s="6"/>
      <c r="SXY312" s="6"/>
      <c r="SXZ312" s="6"/>
      <c r="SYA312" s="6"/>
      <c r="SYB312" s="6"/>
      <c r="SYC312" s="6"/>
      <c r="SYD312" s="6"/>
      <c r="SYE312" s="6"/>
      <c r="SYF312" s="6"/>
      <c r="SYG312" s="6"/>
      <c r="SYH312" s="6"/>
      <c r="SYI312" s="6"/>
      <c r="SYJ312" s="6"/>
      <c r="SYK312" s="6"/>
      <c r="SYL312" s="6"/>
      <c r="SYM312" s="6"/>
      <c r="SYN312" s="6"/>
      <c r="SYO312" s="6"/>
      <c r="SYP312" s="6"/>
      <c r="SYQ312" s="6"/>
      <c r="SYR312" s="6"/>
      <c r="SYS312" s="6"/>
      <c r="SYT312" s="6"/>
      <c r="SYU312" s="6"/>
      <c r="SYV312" s="6"/>
      <c r="SYW312" s="6"/>
      <c r="SYX312" s="6"/>
      <c r="SYY312" s="6"/>
      <c r="SYZ312" s="6"/>
      <c r="SZA312" s="6"/>
      <c r="SZB312" s="6"/>
      <c r="SZC312" s="6"/>
      <c r="SZD312" s="6"/>
      <c r="SZE312" s="6"/>
      <c r="SZF312" s="6"/>
      <c r="SZG312" s="6"/>
      <c r="SZH312" s="6"/>
      <c r="SZI312" s="6"/>
      <c r="SZJ312" s="6"/>
      <c r="SZK312" s="6"/>
      <c r="SZL312" s="6"/>
      <c r="SZM312" s="6"/>
      <c r="SZN312" s="6"/>
      <c r="SZO312" s="6"/>
      <c r="SZP312" s="6"/>
      <c r="SZQ312" s="6"/>
      <c r="SZR312" s="6"/>
      <c r="SZS312" s="6"/>
      <c r="SZT312" s="6"/>
      <c r="SZU312" s="6"/>
      <c r="SZV312" s="6"/>
      <c r="SZW312" s="6"/>
      <c r="SZX312" s="6"/>
      <c r="SZY312" s="6"/>
      <c r="SZZ312" s="6"/>
      <c r="TAA312" s="6"/>
      <c r="TAB312" s="6"/>
      <c r="TAC312" s="6"/>
      <c r="TAD312" s="6"/>
      <c r="TAE312" s="6"/>
      <c r="TAF312" s="6"/>
      <c r="TAG312" s="6"/>
      <c r="TAH312" s="6"/>
      <c r="TAI312" s="6"/>
      <c r="TAJ312" s="6"/>
      <c r="TAK312" s="6"/>
      <c r="TAL312" s="6"/>
      <c r="TAM312" s="6"/>
      <c r="TAN312" s="6"/>
      <c r="TAO312" s="6"/>
      <c r="TAP312" s="6"/>
      <c r="TAQ312" s="6"/>
      <c r="TAR312" s="6"/>
      <c r="TAS312" s="6"/>
      <c r="TAT312" s="6"/>
      <c r="TAU312" s="6"/>
      <c r="TAV312" s="6"/>
      <c r="TAW312" s="6"/>
      <c r="TAX312" s="6"/>
      <c r="TAY312" s="6"/>
      <c r="TAZ312" s="6"/>
      <c r="TBA312" s="6"/>
      <c r="TBB312" s="6"/>
      <c r="TBC312" s="6"/>
      <c r="TBD312" s="6"/>
      <c r="TBE312" s="6"/>
      <c r="TBF312" s="6"/>
      <c r="TBG312" s="6"/>
      <c r="TBH312" s="6"/>
      <c r="TBI312" s="6"/>
      <c r="TBJ312" s="6"/>
      <c r="TBK312" s="6"/>
      <c r="TBL312" s="6"/>
      <c r="TBM312" s="6"/>
      <c r="TBN312" s="6"/>
      <c r="TBO312" s="6"/>
      <c r="TBP312" s="6"/>
      <c r="TBQ312" s="6"/>
      <c r="TBR312" s="6"/>
      <c r="TBS312" s="6"/>
      <c r="TBT312" s="6"/>
      <c r="TBU312" s="6"/>
      <c r="TBV312" s="6"/>
      <c r="TBW312" s="6"/>
      <c r="TBX312" s="6"/>
      <c r="TBY312" s="6"/>
      <c r="TBZ312" s="6"/>
      <c r="TCA312" s="6"/>
      <c r="TCB312" s="6"/>
      <c r="TCC312" s="6"/>
      <c r="TCD312" s="6"/>
      <c r="TCE312" s="6"/>
      <c r="TCF312" s="6"/>
      <c r="TCG312" s="6"/>
      <c r="TCH312" s="6"/>
      <c r="TCI312" s="6"/>
      <c r="TCJ312" s="6"/>
      <c r="TCK312" s="6"/>
      <c r="TCL312" s="6"/>
      <c r="TCM312" s="6"/>
      <c r="TCN312" s="6"/>
      <c r="TCO312" s="6"/>
      <c r="TCP312" s="6"/>
      <c r="TCQ312" s="6"/>
      <c r="TCR312" s="6"/>
      <c r="TCS312" s="6"/>
      <c r="TCT312" s="6"/>
      <c r="TCU312" s="6"/>
      <c r="TCV312" s="6"/>
      <c r="TCW312" s="6"/>
      <c r="TCX312" s="6"/>
      <c r="TCY312" s="6"/>
      <c r="TCZ312" s="6"/>
      <c r="TDA312" s="6"/>
      <c r="TDB312" s="6"/>
      <c r="TDC312" s="6"/>
      <c r="TDD312" s="6"/>
      <c r="TDE312" s="6"/>
      <c r="TDF312" s="6"/>
      <c r="TDG312" s="6"/>
      <c r="TDH312" s="6"/>
      <c r="TDI312" s="6"/>
      <c r="TDJ312" s="6"/>
      <c r="TDK312" s="6"/>
      <c r="TDL312" s="6"/>
      <c r="TDM312" s="6"/>
      <c r="TDN312" s="6"/>
      <c r="TDO312" s="6"/>
      <c r="TDP312" s="6"/>
      <c r="TDQ312" s="6"/>
      <c r="TDR312" s="6"/>
      <c r="TDS312" s="6"/>
      <c r="TDT312" s="6"/>
      <c r="TDU312" s="6"/>
      <c r="TDV312" s="6"/>
      <c r="TDW312" s="6"/>
      <c r="TDX312" s="6"/>
      <c r="TDY312" s="6"/>
      <c r="TDZ312" s="6"/>
      <c r="TEA312" s="6"/>
      <c r="TEB312" s="6"/>
      <c r="TEC312" s="6"/>
      <c r="TED312" s="6"/>
      <c r="TEE312" s="6"/>
      <c r="TEF312" s="6"/>
      <c r="TEG312" s="6"/>
      <c r="TEH312" s="6"/>
      <c r="TEI312" s="6"/>
      <c r="TEJ312" s="6"/>
      <c r="TEK312" s="6"/>
      <c r="TEL312" s="6"/>
      <c r="TEM312" s="6"/>
      <c r="TEN312" s="6"/>
      <c r="TEO312" s="6"/>
      <c r="TEP312" s="6"/>
      <c r="TEQ312" s="6"/>
      <c r="TER312" s="6"/>
      <c r="TES312" s="6"/>
      <c r="TET312" s="6"/>
      <c r="TEU312" s="6"/>
      <c r="TEV312" s="6"/>
      <c r="TEW312" s="6"/>
      <c r="TEX312" s="6"/>
      <c r="TEY312" s="6"/>
      <c r="TEZ312" s="6"/>
      <c r="TFA312" s="6"/>
      <c r="TFB312" s="6"/>
      <c r="TFC312" s="6"/>
      <c r="TFD312" s="6"/>
      <c r="TFE312" s="6"/>
      <c r="TFF312" s="6"/>
      <c r="TFG312" s="6"/>
      <c r="TFH312" s="6"/>
      <c r="TFI312" s="6"/>
      <c r="TFJ312" s="6"/>
      <c r="TFK312" s="6"/>
      <c r="TFL312" s="6"/>
      <c r="TFM312" s="6"/>
      <c r="TFN312" s="6"/>
      <c r="TFO312" s="6"/>
      <c r="TFP312" s="6"/>
      <c r="TFQ312" s="6"/>
      <c r="TFR312" s="6"/>
      <c r="TFS312" s="6"/>
      <c r="TFT312" s="6"/>
      <c r="TFU312" s="6"/>
      <c r="TFV312" s="6"/>
      <c r="TFW312" s="6"/>
      <c r="TFX312" s="6"/>
      <c r="TFY312" s="6"/>
      <c r="TFZ312" s="6"/>
      <c r="TGA312" s="6"/>
      <c r="TGB312" s="6"/>
      <c r="TGC312" s="6"/>
      <c r="TGD312" s="6"/>
      <c r="TGE312" s="6"/>
      <c r="TGF312" s="6"/>
      <c r="TGG312" s="6"/>
      <c r="TGH312" s="6"/>
      <c r="TGI312" s="6"/>
      <c r="TGJ312" s="6"/>
      <c r="TGK312" s="6"/>
      <c r="TGL312" s="6"/>
      <c r="TGM312" s="6"/>
      <c r="TGN312" s="6"/>
      <c r="TGO312" s="6"/>
      <c r="TGP312" s="6"/>
      <c r="TGQ312" s="6"/>
      <c r="TGR312" s="6"/>
      <c r="TGS312" s="6"/>
      <c r="TGT312" s="6"/>
      <c r="TGU312" s="6"/>
      <c r="TGV312" s="6"/>
      <c r="TGW312" s="6"/>
      <c r="TGX312" s="6"/>
      <c r="TGY312" s="6"/>
      <c r="TGZ312" s="6"/>
      <c r="THA312" s="6"/>
      <c r="THB312" s="6"/>
      <c r="THC312" s="6"/>
      <c r="THD312" s="6"/>
      <c r="THE312" s="6"/>
      <c r="THF312" s="6"/>
      <c r="THG312" s="6"/>
      <c r="THH312" s="6"/>
      <c r="THI312" s="6"/>
      <c r="THJ312" s="6"/>
      <c r="THK312" s="6"/>
      <c r="THL312" s="6"/>
      <c r="THM312" s="6"/>
      <c r="THN312" s="6"/>
      <c r="THO312" s="6"/>
      <c r="THP312" s="6"/>
      <c r="THQ312" s="6"/>
      <c r="THR312" s="6"/>
      <c r="THS312" s="6"/>
      <c r="THT312" s="6"/>
      <c r="THU312" s="6"/>
      <c r="THV312" s="6"/>
      <c r="THW312" s="6"/>
      <c r="THX312" s="6"/>
      <c r="THY312" s="6"/>
      <c r="THZ312" s="6"/>
      <c r="TIA312" s="6"/>
      <c r="TIB312" s="6"/>
      <c r="TIC312" s="6"/>
      <c r="TID312" s="6"/>
      <c r="TIE312" s="6"/>
      <c r="TIF312" s="6"/>
      <c r="TIG312" s="6"/>
      <c r="TIH312" s="6"/>
      <c r="TII312" s="6"/>
      <c r="TIJ312" s="6"/>
      <c r="TIK312" s="6"/>
      <c r="TIL312" s="6"/>
      <c r="TIM312" s="6"/>
      <c r="TIN312" s="6"/>
      <c r="TIO312" s="6"/>
      <c r="TIP312" s="6"/>
      <c r="TIQ312" s="6"/>
      <c r="TIR312" s="6"/>
      <c r="TIS312" s="6"/>
      <c r="TIT312" s="6"/>
      <c r="TIU312" s="6"/>
      <c r="TIV312" s="6"/>
      <c r="TIW312" s="6"/>
      <c r="TIX312" s="6"/>
      <c r="TIY312" s="6"/>
      <c r="TIZ312" s="6"/>
      <c r="TJA312" s="6"/>
      <c r="TJB312" s="6"/>
      <c r="TJC312" s="6"/>
      <c r="TJD312" s="6"/>
      <c r="TJE312" s="6"/>
      <c r="TJF312" s="6"/>
      <c r="TJG312" s="6"/>
      <c r="TJH312" s="6"/>
      <c r="TJI312" s="6"/>
      <c r="TJJ312" s="6"/>
      <c r="TJK312" s="6"/>
      <c r="TJL312" s="6"/>
      <c r="TJM312" s="6"/>
      <c r="TJN312" s="6"/>
      <c r="TJO312" s="6"/>
      <c r="TJP312" s="6"/>
      <c r="TJQ312" s="6"/>
      <c r="TJR312" s="6"/>
      <c r="TJS312" s="6"/>
      <c r="TJT312" s="6"/>
      <c r="TJU312" s="6"/>
      <c r="TJV312" s="6"/>
      <c r="TJW312" s="6"/>
      <c r="TJX312" s="6"/>
      <c r="TJY312" s="6"/>
      <c r="TJZ312" s="6"/>
      <c r="TKA312" s="6"/>
      <c r="TKB312" s="6"/>
      <c r="TKC312" s="6"/>
      <c r="TKD312" s="6"/>
      <c r="TKE312" s="6"/>
      <c r="TKF312" s="6"/>
      <c r="TKG312" s="6"/>
      <c r="TKH312" s="6"/>
      <c r="TKI312" s="6"/>
      <c r="TKJ312" s="6"/>
      <c r="TKK312" s="6"/>
      <c r="TKL312" s="6"/>
      <c r="TKM312" s="6"/>
      <c r="TKN312" s="6"/>
      <c r="TKO312" s="6"/>
      <c r="TKP312" s="6"/>
      <c r="TKQ312" s="6"/>
      <c r="TKR312" s="6"/>
      <c r="TKS312" s="6"/>
      <c r="TKT312" s="6"/>
      <c r="TKU312" s="6"/>
      <c r="TKV312" s="6"/>
      <c r="TKW312" s="6"/>
      <c r="TKX312" s="6"/>
      <c r="TKY312" s="6"/>
      <c r="TKZ312" s="6"/>
      <c r="TLA312" s="6"/>
      <c r="TLB312" s="6"/>
      <c r="TLC312" s="6"/>
      <c r="TLD312" s="6"/>
      <c r="TLE312" s="6"/>
      <c r="TLF312" s="6"/>
      <c r="TLG312" s="6"/>
      <c r="TLH312" s="6"/>
      <c r="TLI312" s="6"/>
      <c r="TLJ312" s="6"/>
      <c r="TLK312" s="6"/>
      <c r="TLL312" s="6"/>
      <c r="TLM312" s="6"/>
      <c r="TLN312" s="6"/>
      <c r="TLO312" s="6"/>
      <c r="TLP312" s="6"/>
      <c r="TLQ312" s="6"/>
      <c r="TLR312" s="6"/>
      <c r="TLS312" s="6"/>
      <c r="TLT312" s="6"/>
      <c r="TLU312" s="6"/>
      <c r="TLV312" s="6"/>
      <c r="TLW312" s="6"/>
      <c r="TLX312" s="6"/>
      <c r="TLY312" s="6"/>
      <c r="TLZ312" s="6"/>
      <c r="TMA312" s="6"/>
      <c r="TMB312" s="6"/>
      <c r="TMC312" s="6"/>
      <c r="TMD312" s="6"/>
      <c r="TME312" s="6"/>
      <c r="TMF312" s="6"/>
      <c r="TMG312" s="6"/>
      <c r="TMH312" s="6"/>
      <c r="TMI312" s="6"/>
      <c r="TMJ312" s="6"/>
      <c r="TMK312" s="6"/>
      <c r="TML312" s="6"/>
      <c r="TMM312" s="6"/>
      <c r="TMN312" s="6"/>
      <c r="TMO312" s="6"/>
      <c r="TMP312" s="6"/>
      <c r="TMQ312" s="6"/>
      <c r="TMR312" s="6"/>
      <c r="TMS312" s="6"/>
      <c r="TMT312" s="6"/>
      <c r="TMU312" s="6"/>
      <c r="TMV312" s="6"/>
      <c r="TMW312" s="6"/>
      <c r="TMX312" s="6"/>
      <c r="TMY312" s="6"/>
      <c r="TMZ312" s="6"/>
      <c r="TNA312" s="6"/>
      <c r="TNB312" s="6"/>
      <c r="TNC312" s="6"/>
      <c r="TND312" s="6"/>
      <c r="TNE312" s="6"/>
      <c r="TNF312" s="6"/>
      <c r="TNG312" s="6"/>
      <c r="TNH312" s="6"/>
      <c r="TNI312" s="6"/>
      <c r="TNJ312" s="6"/>
      <c r="TNK312" s="6"/>
      <c r="TNL312" s="6"/>
      <c r="TNM312" s="6"/>
      <c r="TNN312" s="6"/>
      <c r="TNO312" s="6"/>
      <c r="TNP312" s="6"/>
      <c r="TNQ312" s="6"/>
      <c r="TNR312" s="6"/>
      <c r="TNS312" s="6"/>
      <c r="TNT312" s="6"/>
      <c r="TNU312" s="6"/>
      <c r="TNV312" s="6"/>
      <c r="TNW312" s="6"/>
      <c r="TNX312" s="6"/>
      <c r="TNY312" s="6"/>
      <c r="TNZ312" s="6"/>
      <c r="TOA312" s="6"/>
      <c r="TOB312" s="6"/>
      <c r="TOC312" s="6"/>
      <c r="TOD312" s="6"/>
      <c r="TOE312" s="6"/>
      <c r="TOF312" s="6"/>
      <c r="TOG312" s="6"/>
      <c r="TOH312" s="6"/>
      <c r="TOI312" s="6"/>
      <c r="TOJ312" s="6"/>
      <c r="TOK312" s="6"/>
      <c r="TOL312" s="6"/>
      <c r="TOM312" s="6"/>
      <c r="TON312" s="6"/>
      <c r="TOO312" s="6"/>
      <c r="TOP312" s="6"/>
      <c r="TOQ312" s="6"/>
      <c r="TOR312" s="6"/>
      <c r="TOS312" s="6"/>
      <c r="TOT312" s="6"/>
      <c r="TOU312" s="6"/>
      <c r="TOV312" s="6"/>
      <c r="TOW312" s="6"/>
      <c r="TOX312" s="6"/>
      <c r="TOY312" s="6"/>
      <c r="TOZ312" s="6"/>
      <c r="TPA312" s="6"/>
      <c r="TPB312" s="6"/>
      <c r="TPC312" s="6"/>
      <c r="TPD312" s="6"/>
      <c r="TPE312" s="6"/>
      <c r="TPF312" s="6"/>
      <c r="TPG312" s="6"/>
      <c r="TPH312" s="6"/>
      <c r="TPI312" s="6"/>
      <c r="TPJ312" s="6"/>
      <c r="TPK312" s="6"/>
      <c r="TPL312" s="6"/>
      <c r="TPM312" s="6"/>
      <c r="TPN312" s="6"/>
      <c r="TPO312" s="6"/>
      <c r="TPP312" s="6"/>
      <c r="TPQ312" s="6"/>
      <c r="TPR312" s="6"/>
      <c r="TPS312" s="6"/>
      <c r="TPT312" s="6"/>
      <c r="TPU312" s="6"/>
      <c r="TPV312" s="6"/>
      <c r="TPW312" s="6"/>
      <c r="TPX312" s="6"/>
      <c r="TPY312" s="6"/>
      <c r="TPZ312" s="6"/>
      <c r="TQA312" s="6"/>
      <c r="TQB312" s="6"/>
      <c r="TQC312" s="6"/>
      <c r="TQD312" s="6"/>
      <c r="TQE312" s="6"/>
      <c r="TQF312" s="6"/>
      <c r="TQG312" s="6"/>
      <c r="TQH312" s="6"/>
      <c r="TQI312" s="6"/>
      <c r="TQJ312" s="6"/>
      <c r="TQK312" s="6"/>
      <c r="TQL312" s="6"/>
      <c r="TQM312" s="6"/>
      <c r="TQN312" s="6"/>
      <c r="TQO312" s="6"/>
      <c r="TQP312" s="6"/>
      <c r="TQQ312" s="6"/>
      <c r="TQR312" s="6"/>
      <c r="TQS312" s="6"/>
      <c r="TQT312" s="6"/>
      <c r="TQU312" s="6"/>
      <c r="TQV312" s="6"/>
      <c r="TQW312" s="6"/>
      <c r="TQX312" s="6"/>
      <c r="TQY312" s="6"/>
      <c r="TQZ312" s="6"/>
      <c r="TRA312" s="6"/>
      <c r="TRB312" s="6"/>
      <c r="TRC312" s="6"/>
      <c r="TRD312" s="6"/>
      <c r="TRE312" s="6"/>
      <c r="TRF312" s="6"/>
      <c r="TRG312" s="6"/>
      <c r="TRH312" s="6"/>
      <c r="TRI312" s="6"/>
      <c r="TRJ312" s="6"/>
      <c r="TRK312" s="6"/>
      <c r="TRL312" s="6"/>
      <c r="TRM312" s="6"/>
      <c r="TRN312" s="6"/>
      <c r="TRO312" s="6"/>
      <c r="TRP312" s="6"/>
      <c r="TRQ312" s="6"/>
      <c r="TRR312" s="6"/>
      <c r="TRS312" s="6"/>
      <c r="TRT312" s="6"/>
      <c r="TRU312" s="6"/>
      <c r="TRV312" s="6"/>
      <c r="TRW312" s="6"/>
      <c r="TRX312" s="6"/>
      <c r="TRY312" s="6"/>
      <c r="TRZ312" s="6"/>
      <c r="TSA312" s="6"/>
      <c r="TSB312" s="6"/>
      <c r="TSC312" s="6"/>
      <c r="TSD312" s="6"/>
      <c r="TSE312" s="6"/>
      <c r="TSF312" s="6"/>
      <c r="TSG312" s="6"/>
      <c r="TSH312" s="6"/>
      <c r="TSI312" s="6"/>
      <c r="TSJ312" s="6"/>
      <c r="TSK312" s="6"/>
      <c r="TSL312" s="6"/>
      <c r="TSM312" s="6"/>
      <c r="TSN312" s="6"/>
      <c r="TSO312" s="6"/>
      <c r="TSP312" s="6"/>
      <c r="TSQ312" s="6"/>
      <c r="TSR312" s="6"/>
      <c r="TSS312" s="6"/>
      <c r="TST312" s="6"/>
      <c r="TSU312" s="6"/>
      <c r="TSV312" s="6"/>
      <c r="TSW312" s="6"/>
      <c r="TSX312" s="6"/>
      <c r="TSY312" s="6"/>
      <c r="TSZ312" s="6"/>
      <c r="TTA312" s="6"/>
      <c r="TTB312" s="6"/>
      <c r="TTC312" s="6"/>
      <c r="TTD312" s="6"/>
      <c r="TTE312" s="6"/>
      <c r="TTF312" s="6"/>
      <c r="TTG312" s="6"/>
      <c r="TTH312" s="6"/>
      <c r="TTI312" s="6"/>
      <c r="TTJ312" s="6"/>
      <c r="TTK312" s="6"/>
      <c r="TTL312" s="6"/>
      <c r="TTM312" s="6"/>
      <c r="TTN312" s="6"/>
      <c r="TTO312" s="6"/>
      <c r="TTP312" s="6"/>
      <c r="TTQ312" s="6"/>
      <c r="TTR312" s="6"/>
      <c r="TTS312" s="6"/>
      <c r="TTT312" s="6"/>
      <c r="TTU312" s="6"/>
      <c r="TTV312" s="6"/>
      <c r="TTW312" s="6"/>
      <c r="TTX312" s="6"/>
      <c r="TTY312" s="6"/>
      <c r="TTZ312" s="6"/>
      <c r="TUA312" s="6"/>
      <c r="TUB312" s="6"/>
      <c r="TUC312" s="6"/>
      <c r="TUD312" s="6"/>
      <c r="TUE312" s="6"/>
      <c r="TUF312" s="6"/>
      <c r="TUG312" s="6"/>
      <c r="TUH312" s="6"/>
      <c r="TUI312" s="6"/>
      <c r="TUJ312" s="6"/>
      <c r="TUK312" s="6"/>
      <c r="TUL312" s="6"/>
      <c r="TUM312" s="6"/>
      <c r="TUN312" s="6"/>
      <c r="TUO312" s="6"/>
      <c r="TUP312" s="6"/>
      <c r="TUQ312" s="6"/>
      <c r="TUR312" s="6"/>
      <c r="TUS312" s="6"/>
      <c r="TUT312" s="6"/>
      <c r="TUU312" s="6"/>
      <c r="TUV312" s="6"/>
      <c r="TUW312" s="6"/>
      <c r="TUX312" s="6"/>
      <c r="TUY312" s="6"/>
      <c r="TUZ312" s="6"/>
      <c r="TVA312" s="6"/>
      <c r="TVB312" s="6"/>
      <c r="TVC312" s="6"/>
      <c r="TVD312" s="6"/>
      <c r="TVE312" s="6"/>
      <c r="TVF312" s="6"/>
      <c r="TVG312" s="6"/>
      <c r="TVH312" s="6"/>
      <c r="TVI312" s="6"/>
      <c r="TVJ312" s="6"/>
      <c r="TVK312" s="6"/>
      <c r="TVL312" s="6"/>
      <c r="TVM312" s="6"/>
      <c r="TVN312" s="6"/>
      <c r="TVO312" s="6"/>
      <c r="TVP312" s="6"/>
      <c r="TVQ312" s="6"/>
      <c r="TVR312" s="6"/>
      <c r="TVS312" s="6"/>
      <c r="TVT312" s="6"/>
      <c r="TVU312" s="6"/>
      <c r="TVV312" s="6"/>
      <c r="TVW312" s="6"/>
      <c r="TVX312" s="6"/>
      <c r="TVY312" s="6"/>
      <c r="TVZ312" s="6"/>
      <c r="TWA312" s="6"/>
      <c r="TWB312" s="6"/>
      <c r="TWC312" s="6"/>
      <c r="TWD312" s="6"/>
      <c r="TWE312" s="6"/>
      <c r="TWF312" s="6"/>
      <c r="TWG312" s="6"/>
      <c r="TWH312" s="6"/>
      <c r="TWI312" s="6"/>
      <c r="TWJ312" s="6"/>
      <c r="TWK312" s="6"/>
      <c r="TWL312" s="6"/>
      <c r="TWM312" s="6"/>
      <c r="TWN312" s="6"/>
      <c r="TWO312" s="6"/>
      <c r="TWP312" s="6"/>
      <c r="TWQ312" s="6"/>
      <c r="TWR312" s="6"/>
      <c r="TWS312" s="6"/>
      <c r="TWT312" s="6"/>
      <c r="TWU312" s="6"/>
      <c r="TWV312" s="6"/>
      <c r="TWW312" s="6"/>
      <c r="TWX312" s="6"/>
      <c r="TWY312" s="6"/>
      <c r="TWZ312" s="6"/>
      <c r="TXA312" s="6"/>
      <c r="TXB312" s="6"/>
      <c r="TXC312" s="6"/>
      <c r="TXD312" s="6"/>
      <c r="TXE312" s="6"/>
      <c r="TXF312" s="6"/>
      <c r="TXG312" s="6"/>
      <c r="TXH312" s="6"/>
      <c r="TXI312" s="6"/>
      <c r="TXJ312" s="6"/>
      <c r="TXK312" s="6"/>
      <c r="TXL312" s="6"/>
      <c r="TXM312" s="6"/>
      <c r="TXN312" s="6"/>
      <c r="TXO312" s="6"/>
      <c r="TXP312" s="6"/>
      <c r="TXQ312" s="6"/>
      <c r="TXR312" s="6"/>
      <c r="TXS312" s="6"/>
      <c r="TXT312" s="6"/>
      <c r="TXU312" s="6"/>
      <c r="TXV312" s="6"/>
      <c r="TXW312" s="6"/>
      <c r="TXX312" s="6"/>
      <c r="TXY312" s="6"/>
      <c r="TXZ312" s="6"/>
      <c r="TYA312" s="6"/>
      <c r="TYB312" s="6"/>
      <c r="TYC312" s="6"/>
      <c r="TYD312" s="6"/>
      <c r="TYE312" s="6"/>
      <c r="TYF312" s="6"/>
      <c r="TYG312" s="6"/>
      <c r="TYH312" s="6"/>
      <c r="TYI312" s="6"/>
      <c r="TYJ312" s="6"/>
      <c r="TYK312" s="6"/>
      <c r="TYL312" s="6"/>
      <c r="TYM312" s="6"/>
      <c r="TYN312" s="6"/>
      <c r="TYO312" s="6"/>
      <c r="TYP312" s="6"/>
      <c r="TYQ312" s="6"/>
      <c r="TYR312" s="6"/>
      <c r="TYS312" s="6"/>
      <c r="TYT312" s="6"/>
      <c r="TYU312" s="6"/>
      <c r="TYV312" s="6"/>
      <c r="TYW312" s="6"/>
      <c r="TYX312" s="6"/>
      <c r="TYY312" s="6"/>
      <c r="TYZ312" s="6"/>
      <c r="TZA312" s="6"/>
      <c r="TZB312" s="6"/>
      <c r="TZC312" s="6"/>
      <c r="TZD312" s="6"/>
      <c r="TZE312" s="6"/>
      <c r="TZF312" s="6"/>
      <c r="TZG312" s="6"/>
      <c r="TZH312" s="6"/>
      <c r="TZI312" s="6"/>
      <c r="TZJ312" s="6"/>
      <c r="TZK312" s="6"/>
      <c r="TZL312" s="6"/>
      <c r="TZM312" s="6"/>
      <c r="TZN312" s="6"/>
      <c r="TZO312" s="6"/>
      <c r="TZP312" s="6"/>
      <c r="TZQ312" s="6"/>
      <c r="TZR312" s="6"/>
      <c r="TZS312" s="6"/>
      <c r="TZT312" s="6"/>
      <c r="TZU312" s="6"/>
      <c r="TZV312" s="6"/>
      <c r="TZW312" s="6"/>
      <c r="TZX312" s="6"/>
      <c r="TZY312" s="6"/>
      <c r="TZZ312" s="6"/>
      <c r="UAA312" s="6"/>
      <c r="UAB312" s="6"/>
      <c r="UAC312" s="6"/>
      <c r="UAD312" s="6"/>
      <c r="UAE312" s="6"/>
      <c r="UAF312" s="6"/>
      <c r="UAG312" s="6"/>
      <c r="UAH312" s="6"/>
      <c r="UAI312" s="6"/>
      <c r="UAJ312" s="6"/>
      <c r="UAK312" s="6"/>
      <c r="UAL312" s="6"/>
      <c r="UAM312" s="6"/>
      <c r="UAN312" s="6"/>
      <c r="UAO312" s="6"/>
      <c r="UAP312" s="6"/>
      <c r="UAQ312" s="6"/>
      <c r="UAR312" s="6"/>
      <c r="UAS312" s="6"/>
      <c r="UAT312" s="6"/>
      <c r="UAU312" s="6"/>
      <c r="UAV312" s="6"/>
      <c r="UAW312" s="6"/>
      <c r="UAX312" s="6"/>
      <c r="UAY312" s="6"/>
      <c r="UAZ312" s="6"/>
      <c r="UBA312" s="6"/>
      <c r="UBB312" s="6"/>
      <c r="UBC312" s="6"/>
      <c r="UBD312" s="6"/>
      <c r="UBE312" s="6"/>
      <c r="UBF312" s="6"/>
      <c r="UBG312" s="6"/>
      <c r="UBH312" s="6"/>
      <c r="UBI312" s="6"/>
      <c r="UBJ312" s="6"/>
      <c r="UBK312" s="6"/>
      <c r="UBL312" s="6"/>
      <c r="UBM312" s="6"/>
      <c r="UBN312" s="6"/>
      <c r="UBO312" s="6"/>
      <c r="UBP312" s="6"/>
      <c r="UBQ312" s="6"/>
      <c r="UBR312" s="6"/>
      <c r="UBS312" s="6"/>
      <c r="UBT312" s="6"/>
      <c r="UBU312" s="6"/>
      <c r="UBV312" s="6"/>
      <c r="UBW312" s="6"/>
      <c r="UBX312" s="6"/>
      <c r="UBY312" s="6"/>
      <c r="UBZ312" s="6"/>
      <c r="UCA312" s="6"/>
      <c r="UCB312" s="6"/>
      <c r="UCC312" s="6"/>
      <c r="UCD312" s="6"/>
      <c r="UCE312" s="6"/>
      <c r="UCF312" s="6"/>
      <c r="UCG312" s="6"/>
      <c r="UCH312" s="6"/>
      <c r="UCI312" s="6"/>
      <c r="UCJ312" s="6"/>
      <c r="UCK312" s="6"/>
      <c r="UCL312" s="6"/>
      <c r="UCM312" s="6"/>
      <c r="UCN312" s="6"/>
      <c r="UCO312" s="6"/>
      <c r="UCP312" s="6"/>
      <c r="UCQ312" s="6"/>
      <c r="UCR312" s="6"/>
      <c r="UCS312" s="6"/>
      <c r="UCT312" s="6"/>
      <c r="UCU312" s="6"/>
      <c r="UCV312" s="6"/>
      <c r="UCW312" s="6"/>
      <c r="UCX312" s="6"/>
      <c r="UCY312" s="6"/>
      <c r="UCZ312" s="6"/>
      <c r="UDA312" s="6"/>
      <c r="UDB312" s="6"/>
      <c r="UDC312" s="6"/>
      <c r="UDD312" s="6"/>
      <c r="UDE312" s="6"/>
      <c r="UDF312" s="6"/>
      <c r="UDG312" s="6"/>
      <c r="UDH312" s="6"/>
      <c r="UDI312" s="6"/>
      <c r="UDJ312" s="6"/>
      <c r="UDK312" s="6"/>
      <c r="UDL312" s="6"/>
      <c r="UDM312" s="6"/>
      <c r="UDN312" s="6"/>
      <c r="UDO312" s="6"/>
      <c r="UDP312" s="6"/>
      <c r="UDQ312" s="6"/>
      <c r="UDR312" s="6"/>
      <c r="UDS312" s="6"/>
      <c r="UDT312" s="6"/>
      <c r="UDU312" s="6"/>
      <c r="UDV312" s="6"/>
      <c r="UDW312" s="6"/>
      <c r="UDX312" s="6"/>
      <c r="UDY312" s="6"/>
      <c r="UDZ312" s="6"/>
      <c r="UEA312" s="6"/>
      <c r="UEB312" s="6"/>
      <c r="UEC312" s="6"/>
      <c r="UED312" s="6"/>
      <c r="UEE312" s="6"/>
      <c r="UEF312" s="6"/>
      <c r="UEG312" s="6"/>
      <c r="UEH312" s="6"/>
      <c r="UEI312" s="6"/>
      <c r="UEJ312" s="6"/>
      <c r="UEK312" s="6"/>
      <c r="UEL312" s="6"/>
      <c r="UEM312" s="6"/>
      <c r="UEN312" s="6"/>
      <c r="UEO312" s="6"/>
      <c r="UEP312" s="6"/>
      <c r="UEQ312" s="6"/>
      <c r="UER312" s="6"/>
      <c r="UES312" s="6"/>
      <c r="UET312" s="6"/>
      <c r="UEU312" s="6"/>
      <c r="UEV312" s="6"/>
      <c r="UEW312" s="6"/>
      <c r="UEX312" s="6"/>
      <c r="UEY312" s="6"/>
      <c r="UEZ312" s="6"/>
      <c r="UFA312" s="6"/>
      <c r="UFB312" s="6"/>
      <c r="UFC312" s="6"/>
      <c r="UFD312" s="6"/>
      <c r="UFE312" s="6"/>
      <c r="UFF312" s="6"/>
      <c r="UFG312" s="6"/>
      <c r="UFH312" s="6"/>
      <c r="UFI312" s="6"/>
      <c r="UFJ312" s="6"/>
      <c r="UFK312" s="6"/>
      <c r="UFL312" s="6"/>
      <c r="UFM312" s="6"/>
      <c r="UFN312" s="6"/>
      <c r="UFO312" s="6"/>
      <c r="UFP312" s="6"/>
      <c r="UFQ312" s="6"/>
      <c r="UFR312" s="6"/>
      <c r="UFS312" s="6"/>
      <c r="UFT312" s="6"/>
      <c r="UFU312" s="6"/>
      <c r="UFV312" s="6"/>
      <c r="UFW312" s="6"/>
      <c r="UFX312" s="6"/>
      <c r="UFY312" s="6"/>
      <c r="UFZ312" s="6"/>
      <c r="UGA312" s="6"/>
      <c r="UGB312" s="6"/>
      <c r="UGC312" s="6"/>
      <c r="UGD312" s="6"/>
      <c r="UGE312" s="6"/>
      <c r="UGF312" s="6"/>
      <c r="UGG312" s="6"/>
      <c r="UGH312" s="6"/>
      <c r="UGI312" s="6"/>
      <c r="UGJ312" s="6"/>
      <c r="UGK312" s="6"/>
      <c r="UGL312" s="6"/>
      <c r="UGM312" s="6"/>
      <c r="UGN312" s="6"/>
      <c r="UGO312" s="6"/>
      <c r="UGP312" s="6"/>
      <c r="UGQ312" s="6"/>
      <c r="UGR312" s="6"/>
      <c r="UGS312" s="6"/>
      <c r="UGT312" s="6"/>
      <c r="UGU312" s="6"/>
      <c r="UGV312" s="6"/>
      <c r="UGW312" s="6"/>
      <c r="UGX312" s="6"/>
      <c r="UGY312" s="6"/>
      <c r="UGZ312" s="6"/>
      <c r="UHA312" s="6"/>
      <c r="UHB312" s="6"/>
      <c r="UHC312" s="6"/>
      <c r="UHD312" s="6"/>
      <c r="UHE312" s="6"/>
      <c r="UHF312" s="6"/>
      <c r="UHG312" s="6"/>
      <c r="UHH312" s="6"/>
      <c r="UHI312" s="6"/>
      <c r="UHJ312" s="6"/>
      <c r="UHK312" s="6"/>
      <c r="UHL312" s="6"/>
      <c r="UHM312" s="6"/>
      <c r="UHN312" s="6"/>
      <c r="UHO312" s="6"/>
      <c r="UHP312" s="6"/>
      <c r="UHQ312" s="6"/>
      <c r="UHR312" s="6"/>
      <c r="UHS312" s="6"/>
      <c r="UHT312" s="6"/>
      <c r="UHU312" s="6"/>
      <c r="UHV312" s="6"/>
      <c r="UHW312" s="6"/>
      <c r="UHX312" s="6"/>
      <c r="UHY312" s="6"/>
      <c r="UHZ312" s="6"/>
      <c r="UIA312" s="6"/>
      <c r="UIB312" s="6"/>
      <c r="UIC312" s="6"/>
      <c r="UID312" s="6"/>
      <c r="UIE312" s="6"/>
      <c r="UIF312" s="6"/>
      <c r="UIG312" s="6"/>
      <c r="UIH312" s="6"/>
      <c r="UII312" s="6"/>
      <c r="UIJ312" s="6"/>
      <c r="UIK312" s="6"/>
      <c r="UIL312" s="6"/>
      <c r="UIM312" s="6"/>
      <c r="UIN312" s="6"/>
      <c r="UIO312" s="6"/>
      <c r="UIP312" s="6"/>
      <c r="UIQ312" s="6"/>
      <c r="UIR312" s="6"/>
      <c r="UIS312" s="6"/>
      <c r="UIT312" s="6"/>
      <c r="UIU312" s="6"/>
      <c r="UIV312" s="6"/>
      <c r="UIW312" s="6"/>
      <c r="UIX312" s="6"/>
      <c r="UIY312" s="6"/>
      <c r="UIZ312" s="6"/>
      <c r="UJA312" s="6"/>
      <c r="UJB312" s="6"/>
      <c r="UJC312" s="6"/>
      <c r="UJD312" s="6"/>
      <c r="UJE312" s="6"/>
      <c r="UJF312" s="6"/>
      <c r="UJG312" s="6"/>
      <c r="UJH312" s="6"/>
      <c r="UJI312" s="6"/>
      <c r="UJJ312" s="6"/>
      <c r="UJK312" s="6"/>
      <c r="UJL312" s="6"/>
      <c r="UJM312" s="6"/>
      <c r="UJN312" s="6"/>
      <c r="UJO312" s="6"/>
      <c r="UJP312" s="6"/>
      <c r="UJQ312" s="6"/>
      <c r="UJR312" s="6"/>
      <c r="UJS312" s="6"/>
      <c r="UJT312" s="6"/>
      <c r="UJU312" s="6"/>
      <c r="UJV312" s="6"/>
      <c r="UJW312" s="6"/>
      <c r="UJX312" s="6"/>
      <c r="UJY312" s="6"/>
      <c r="UJZ312" s="6"/>
      <c r="UKA312" s="6"/>
      <c r="UKB312" s="6"/>
      <c r="UKC312" s="6"/>
      <c r="UKD312" s="6"/>
      <c r="UKE312" s="6"/>
      <c r="UKF312" s="6"/>
      <c r="UKG312" s="6"/>
      <c r="UKH312" s="6"/>
      <c r="UKI312" s="6"/>
      <c r="UKJ312" s="6"/>
      <c r="UKK312" s="6"/>
      <c r="UKL312" s="6"/>
      <c r="UKM312" s="6"/>
      <c r="UKN312" s="6"/>
      <c r="UKO312" s="6"/>
      <c r="UKP312" s="6"/>
      <c r="UKQ312" s="6"/>
      <c r="UKR312" s="6"/>
      <c r="UKS312" s="6"/>
      <c r="UKT312" s="6"/>
      <c r="UKU312" s="6"/>
      <c r="UKV312" s="6"/>
      <c r="UKW312" s="6"/>
      <c r="UKX312" s="6"/>
      <c r="UKY312" s="6"/>
      <c r="UKZ312" s="6"/>
      <c r="ULA312" s="6"/>
      <c r="ULB312" s="6"/>
      <c r="ULC312" s="6"/>
      <c r="ULD312" s="6"/>
      <c r="ULE312" s="6"/>
      <c r="ULF312" s="6"/>
      <c r="ULG312" s="6"/>
      <c r="ULH312" s="6"/>
      <c r="ULI312" s="6"/>
      <c r="ULJ312" s="6"/>
      <c r="ULK312" s="6"/>
      <c r="ULL312" s="6"/>
      <c r="ULM312" s="6"/>
      <c r="ULN312" s="6"/>
      <c r="ULO312" s="6"/>
      <c r="ULP312" s="6"/>
      <c r="ULQ312" s="6"/>
      <c r="ULR312" s="6"/>
      <c r="ULS312" s="6"/>
      <c r="ULT312" s="6"/>
      <c r="ULU312" s="6"/>
      <c r="ULV312" s="6"/>
      <c r="ULW312" s="6"/>
      <c r="ULX312" s="6"/>
      <c r="ULY312" s="6"/>
      <c r="ULZ312" s="6"/>
      <c r="UMA312" s="6"/>
      <c r="UMB312" s="6"/>
      <c r="UMC312" s="6"/>
      <c r="UMD312" s="6"/>
      <c r="UME312" s="6"/>
      <c r="UMF312" s="6"/>
      <c r="UMG312" s="6"/>
      <c r="UMH312" s="6"/>
      <c r="UMI312" s="6"/>
      <c r="UMJ312" s="6"/>
      <c r="UMK312" s="6"/>
      <c r="UML312" s="6"/>
      <c r="UMM312" s="6"/>
      <c r="UMN312" s="6"/>
      <c r="UMO312" s="6"/>
      <c r="UMP312" s="6"/>
      <c r="UMQ312" s="6"/>
      <c r="UMR312" s="6"/>
      <c r="UMS312" s="6"/>
      <c r="UMT312" s="6"/>
      <c r="UMU312" s="6"/>
      <c r="UMV312" s="6"/>
      <c r="UMW312" s="6"/>
      <c r="UMX312" s="6"/>
      <c r="UMY312" s="6"/>
      <c r="UMZ312" s="6"/>
      <c r="UNA312" s="6"/>
      <c r="UNB312" s="6"/>
      <c r="UNC312" s="6"/>
      <c r="UND312" s="6"/>
      <c r="UNE312" s="6"/>
      <c r="UNF312" s="6"/>
      <c r="UNG312" s="6"/>
      <c r="UNH312" s="6"/>
      <c r="UNI312" s="6"/>
      <c r="UNJ312" s="6"/>
      <c r="UNK312" s="6"/>
      <c r="UNL312" s="6"/>
      <c r="UNM312" s="6"/>
      <c r="UNN312" s="6"/>
      <c r="UNO312" s="6"/>
      <c r="UNP312" s="6"/>
      <c r="UNQ312" s="6"/>
      <c r="UNR312" s="6"/>
      <c r="UNS312" s="6"/>
      <c r="UNT312" s="6"/>
      <c r="UNU312" s="6"/>
      <c r="UNV312" s="6"/>
      <c r="UNW312" s="6"/>
      <c r="UNX312" s="6"/>
      <c r="UNY312" s="6"/>
      <c r="UNZ312" s="6"/>
      <c r="UOA312" s="6"/>
      <c r="UOB312" s="6"/>
      <c r="UOC312" s="6"/>
      <c r="UOD312" s="6"/>
      <c r="UOE312" s="6"/>
      <c r="UOF312" s="6"/>
      <c r="UOG312" s="6"/>
      <c r="UOH312" s="6"/>
      <c r="UOI312" s="6"/>
      <c r="UOJ312" s="6"/>
      <c r="UOK312" s="6"/>
      <c r="UOL312" s="6"/>
      <c r="UOM312" s="6"/>
      <c r="UON312" s="6"/>
      <c r="UOO312" s="6"/>
      <c r="UOP312" s="6"/>
      <c r="UOQ312" s="6"/>
      <c r="UOR312" s="6"/>
      <c r="UOS312" s="6"/>
      <c r="UOT312" s="6"/>
      <c r="UOU312" s="6"/>
      <c r="UOV312" s="6"/>
      <c r="UOW312" s="6"/>
      <c r="UOX312" s="6"/>
      <c r="UOY312" s="6"/>
      <c r="UOZ312" s="6"/>
      <c r="UPA312" s="6"/>
      <c r="UPB312" s="6"/>
      <c r="UPC312" s="6"/>
      <c r="UPD312" s="6"/>
      <c r="UPE312" s="6"/>
      <c r="UPF312" s="6"/>
      <c r="UPG312" s="6"/>
      <c r="UPH312" s="6"/>
      <c r="UPI312" s="6"/>
      <c r="UPJ312" s="6"/>
      <c r="UPK312" s="6"/>
      <c r="UPL312" s="6"/>
      <c r="UPM312" s="6"/>
      <c r="UPN312" s="6"/>
      <c r="UPO312" s="6"/>
      <c r="UPP312" s="6"/>
      <c r="UPQ312" s="6"/>
      <c r="UPR312" s="6"/>
      <c r="UPS312" s="6"/>
      <c r="UPT312" s="6"/>
      <c r="UPU312" s="6"/>
      <c r="UPV312" s="6"/>
      <c r="UPW312" s="6"/>
      <c r="UPX312" s="6"/>
      <c r="UPY312" s="6"/>
      <c r="UPZ312" s="6"/>
      <c r="UQA312" s="6"/>
      <c r="UQB312" s="6"/>
      <c r="UQC312" s="6"/>
      <c r="UQD312" s="6"/>
      <c r="UQE312" s="6"/>
      <c r="UQF312" s="6"/>
      <c r="UQG312" s="6"/>
      <c r="UQH312" s="6"/>
      <c r="UQI312" s="6"/>
      <c r="UQJ312" s="6"/>
      <c r="UQK312" s="6"/>
      <c r="UQL312" s="6"/>
      <c r="UQM312" s="6"/>
      <c r="UQN312" s="6"/>
      <c r="UQO312" s="6"/>
      <c r="UQP312" s="6"/>
      <c r="UQQ312" s="6"/>
      <c r="UQR312" s="6"/>
      <c r="UQS312" s="6"/>
      <c r="UQT312" s="6"/>
      <c r="UQU312" s="6"/>
      <c r="UQV312" s="6"/>
      <c r="UQW312" s="6"/>
      <c r="UQX312" s="6"/>
      <c r="UQY312" s="6"/>
      <c r="UQZ312" s="6"/>
      <c r="URA312" s="6"/>
      <c r="URB312" s="6"/>
      <c r="URC312" s="6"/>
      <c r="URD312" s="6"/>
      <c r="URE312" s="6"/>
      <c r="URF312" s="6"/>
      <c r="URG312" s="6"/>
      <c r="URH312" s="6"/>
      <c r="URI312" s="6"/>
      <c r="URJ312" s="6"/>
      <c r="URK312" s="6"/>
      <c r="URL312" s="6"/>
      <c r="URM312" s="6"/>
      <c r="URN312" s="6"/>
      <c r="URO312" s="6"/>
      <c r="URP312" s="6"/>
      <c r="URQ312" s="6"/>
      <c r="URR312" s="6"/>
      <c r="URS312" s="6"/>
      <c r="URT312" s="6"/>
      <c r="URU312" s="6"/>
      <c r="URV312" s="6"/>
      <c r="URW312" s="6"/>
      <c r="URX312" s="6"/>
      <c r="URY312" s="6"/>
      <c r="URZ312" s="6"/>
      <c r="USA312" s="6"/>
      <c r="USB312" s="6"/>
      <c r="USC312" s="6"/>
      <c r="USD312" s="6"/>
      <c r="USE312" s="6"/>
      <c r="USF312" s="6"/>
      <c r="USG312" s="6"/>
      <c r="USH312" s="6"/>
      <c r="USI312" s="6"/>
      <c r="USJ312" s="6"/>
      <c r="USK312" s="6"/>
      <c r="USL312" s="6"/>
      <c r="USM312" s="6"/>
      <c r="USN312" s="6"/>
      <c r="USO312" s="6"/>
      <c r="USP312" s="6"/>
      <c r="USQ312" s="6"/>
      <c r="USR312" s="6"/>
      <c r="USS312" s="6"/>
      <c r="UST312" s="6"/>
      <c r="USU312" s="6"/>
      <c r="USV312" s="6"/>
      <c r="USW312" s="6"/>
      <c r="USX312" s="6"/>
      <c r="USY312" s="6"/>
      <c r="USZ312" s="6"/>
      <c r="UTA312" s="6"/>
      <c r="UTB312" s="6"/>
      <c r="UTC312" s="6"/>
      <c r="UTD312" s="6"/>
      <c r="UTE312" s="6"/>
      <c r="UTF312" s="6"/>
      <c r="UTG312" s="6"/>
      <c r="UTH312" s="6"/>
      <c r="UTI312" s="6"/>
      <c r="UTJ312" s="6"/>
      <c r="UTK312" s="6"/>
      <c r="UTL312" s="6"/>
      <c r="UTM312" s="6"/>
      <c r="UTN312" s="6"/>
      <c r="UTO312" s="6"/>
      <c r="UTP312" s="6"/>
      <c r="UTQ312" s="6"/>
      <c r="UTR312" s="6"/>
      <c r="UTS312" s="6"/>
      <c r="UTT312" s="6"/>
      <c r="UTU312" s="6"/>
      <c r="UTV312" s="6"/>
      <c r="UTW312" s="6"/>
      <c r="UTX312" s="6"/>
      <c r="UTY312" s="6"/>
      <c r="UTZ312" s="6"/>
      <c r="UUA312" s="6"/>
      <c r="UUB312" s="6"/>
      <c r="UUC312" s="6"/>
      <c r="UUD312" s="6"/>
      <c r="UUE312" s="6"/>
      <c r="UUF312" s="6"/>
      <c r="UUG312" s="6"/>
      <c r="UUH312" s="6"/>
      <c r="UUI312" s="6"/>
      <c r="UUJ312" s="6"/>
      <c r="UUK312" s="6"/>
      <c r="UUL312" s="6"/>
      <c r="UUM312" s="6"/>
      <c r="UUN312" s="6"/>
      <c r="UUO312" s="6"/>
      <c r="UUP312" s="6"/>
      <c r="UUQ312" s="6"/>
      <c r="UUR312" s="6"/>
      <c r="UUS312" s="6"/>
      <c r="UUT312" s="6"/>
      <c r="UUU312" s="6"/>
      <c r="UUV312" s="6"/>
      <c r="UUW312" s="6"/>
      <c r="UUX312" s="6"/>
      <c r="UUY312" s="6"/>
      <c r="UUZ312" s="6"/>
      <c r="UVA312" s="6"/>
      <c r="UVB312" s="6"/>
      <c r="UVC312" s="6"/>
      <c r="UVD312" s="6"/>
      <c r="UVE312" s="6"/>
      <c r="UVF312" s="6"/>
      <c r="UVG312" s="6"/>
      <c r="UVH312" s="6"/>
      <c r="UVI312" s="6"/>
      <c r="UVJ312" s="6"/>
      <c r="UVK312" s="6"/>
      <c r="UVL312" s="6"/>
      <c r="UVM312" s="6"/>
      <c r="UVN312" s="6"/>
      <c r="UVO312" s="6"/>
      <c r="UVP312" s="6"/>
      <c r="UVQ312" s="6"/>
      <c r="UVR312" s="6"/>
      <c r="UVS312" s="6"/>
      <c r="UVT312" s="6"/>
      <c r="UVU312" s="6"/>
      <c r="UVV312" s="6"/>
      <c r="UVW312" s="6"/>
      <c r="UVX312" s="6"/>
      <c r="UVY312" s="6"/>
      <c r="UVZ312" s="6"/>
      <c r="UWA312" s="6"/>
      <c r="UWB312" s="6"/>
      <c r="UWC312" s="6"/>
      <c r="UWD312" s="6"/>
      <c r="UWE312" s="6"/>
      <c r="UWF312" s="6"/>
      <c r="UWG312" s="6"/>
      <c r="UWH312" s="6"/>
      <c r="UWI312" s="6"/>
      <c r="UWJ312" s="6"/>
      <c r="UWK312" s="6"/>
      <c r="UWL312" s="6"/>
      <c r="UWM312" s="6"/>
      <c r="UWN312" s="6"/>
      <c r="UWO312" s="6"/>
      <c r="UWP312" s="6"/>
      <c r="UWQ312" s="6"/>
      <c r="UWR312" s="6"/>
      <c r="UWS312" s="6"/>
      <c r="UWT312" s="6"/>
      <c r="UWU312" s="6"/>
      <c r="UWV312" s="6"/>
      <c r="UWW312" s="6"/>
      <c r="UWX312" s="6"/>
      <c r="UWY312" s="6"/>
      <c r="UWZ312" s="6"/>
      <c r="UXA312" s="6"/>
      <c r="UXB312" s="6"/>
      <c r="UXC312" s="6"/>
      <c r="UXD312" s="6"/>
      <c r="UXE312" s="6"/>
      <c r="UXF312" s="6"/>
      <c r="UXG312" s="6"/>
      <c r="UXH312" s="6"/>
      <c r="UXI312" s="6"/>
      <c r="UXJ312" s="6"/>
      <c r="UXK312" s="6"/>
      <c r="UXL312" s="6"/>
      <c r="UXM312" s="6"/>
      <c r="UXN312" s="6"/>
      <c r="UXO312" s="6"/>
      <c r="UXP312" s="6"/>
      <c r="UXQ312" s="6"/>
      <c r="UXR312" s="6"/>
      <c r="UXS312" s="6"/>
      <c r="UXT312" s="6"/>
      <c r="UXU312" s="6"/>
      <c r="UXV312" s="6"/>
      <c r="UXW312" s="6"/>
      <c r="UXX312" s="6"/>
      <c r="UXY312" s="6"/>
      <c r="UXZ312" s="6"/>
      <c r="UYA312" s="6"/>
      <c r="UYB312" s="6"/>
      <c r="UYC312" s="6"/>
      <c r="UYD312" s="6"/>
      <c r="UYE312" s="6"/>
      <c r="UYF312" s="6"/>
      <c r="UYG312" s="6"/>
      <c r="UYH312" s="6"/>
      <c r="UYI312" s="6"/>
      <c r="UYJ312" s="6"/>
      <c r="UYK312" s="6"/>
      <c r="UYL312" s="6"/>
      <c r="UYM312" s="6"/>
      <c r="UYN312" s="6"/>
      <c r="UYO312" s="6"/>
      <c r="UYP312" s="6"/>
      <c r="UYQ312" s="6"/>
      <c r="UYR312" s="6"/>
      <c r="UYS312" s="6"/>
      <c r="UYT312" s="6"/>
      <c r="UYU312" s="6"/>
      <c r="UYV312" s="6"/>
      <c r="UYW312" s="6"/>
      <c r="UYX312" s="6"/>
      <c r="UYY312" s="6"/>
      <c r="UYZ312" s="6"/>
      <c r="UZA312" s="6"/>
      <c r="UZB312" s="6"/>
      <c r="UZC312" s="6"/>
      <c r="UZD312" s="6"/>
      <c r="UZE312" s="6"/>
      <c r="UZF312" s="6"/>
      <c r="UZG312" s="6"/>
      <c r="UZH312" s="6"/>
      <c r="UZI312" s="6"/>
      <c r="UZJ312" s="6"/>
      <c r="UZK312" s="6"/>
      <c r="UZL312" s="6"/>
      <c r="UZM312" s="6"/>
      <c r="UZN312" s="6"/>
      <c r="UZO312" s="6"/>
      <c r="UZP312" s="6"/>
      <c r="UZQ312" s="6"/>
      <c r="UZR312" s="6"/>
      <c r="UZS312" s="6"/>
      <c r="UZT312" s="6"/>
      <c r="UZU312" s="6"/>
      <c r="UZV312" s="6"/>
      <c r="UZW312" s="6"/>
      <c r="UZX312" s="6"/>
      <c r="UZY312" s="6"/>
      <c r="UZZ312" s="6"/>
      <c r="VAA312" s="6"/>
      <c r="VAB312" s="6"/>
      <c r="VAC312" s="6"/>
      <c r="VAD312" s="6"/>
      <c r="VAE312" s="6"/>
      <c r="VAF312" s="6"/>
      <c r="VAG312" s="6"/>
      <c r="VAH312" s="6"/>
      <c r="VAI312" s="6"/>
      <c r="VAJ312" s="6"/>
      <c r="VAK312" s="6"/>
      <c r="VAL312" s="6"/>
      <c r="VAM312" s="6"/>
      <c r="VAN312" s="6"/>
      <c r="VAO312" s="6"/>
      <c r="VAP312" s="6"/>
      <c r="VAQ312" s="6"/>
      <c r="VAR312" s="6"/>
      <c r="VAS312" s="6"/>
      <c r="VAT312" s="6"/>
      <c r="VAU312" s="6"/>
      <c r="VAV312" s="6"/>
      <c r="VAW312" s="6"/>
      <c r="VAX312" s="6"/>
      <c r="VAY312" s="6"/>
      <c r="VAZ312" s="6"/>
      <c r="VBA312" s="6"/>
      <c r="VBB312" s="6"/>
      <c r="VBC312" s="6"/>
      <c r="VBD312" s="6"/>
      <c r="VBE312" s="6"/>
      <c r="VBF312" s="6"/>
      <c r="VBG312" s="6"/>
      <c r="VBH312" s="6"/>
      <c r="VBI312" s="6"/>
      <c r="VBJ312" s="6"/>
      <c r="VBK312" s="6"/>
      <c r="VBL312" s="6"/>
      <c r="VBM312" s="6"/>
      <c r="VBN312" s="6"/>
      <c r="VBO312" s="6"/>
      <c r="VBP312" s="6"/>
      <c r="VBQ312" s="6"/>
      <c r="VBR312" s="6"/>
      <c r="VBS312" s="6"/>
      <c r="VBT312" s="6"/>
      <c r="VBU312" s="6"/>
      <c r="VBV312" s="6"/>
      <c r="VBW312" s="6"/>
      <c r="VBX312" s="6"/>
      <c r="VBY312" s="6"/>
      <c r="VBZ312" s="6"/>
      <c r="VCA312" s="6"/>
      <c r="VCB312" s="6"/>
      <c r="VCC312" s="6"/>
      <c r="VCD312" s="6"/>
      <c r="VCE312" s="6"/>
      <c r="VCF312" s="6"/>
      <c r="VCG312" s="6"/>
      <c r="VCH312" s="6"/>
      <c r="VCI312" s="6"/>
      <c r="VCJ312" s="6"/>
      <c r="VCK312" s="6"/>
      <c r="VCL312" s="6"/>
      <c r="VCM312" s="6"/>
      <c r="VCN312" s="6"/>
      <c r="VCO312" s="6"/>
      <c r="VCP312" s="6"/>
      <c r="VCQ312" s="6"/>
      <c r="VCR312" s="6"/>
      <c r="VCS312" s="6"/>
      <c r="VCT312" s="6"/>
      <c r="VCU312" s="6"/>
      <c r="VCV312" s="6"/>
      <c r="VCW312" s="6"/>
      <c r="VCX312" s="6"/>
      <c r="VCY312" s="6"/>
      <c r="VCZ312" s="6"/>
      <c r="VDA312" s="6"/>
      <c r="VDB312" s="6"/>
      <c r="VDC312" s="6"/>
      <c r="VDD312" s="6"/>
      <c r="VDE312" s="6"/>
      <c r="VDF312" s="6"/>
      <c r="VDG312" s="6"/>
      <c r="VDH312" s="6"/>
      <c r="VDI312" s="6"/>
      <c r="VDJ312" s="6"/>
      <c r="VDK312" s="6"/>
      <c r="VDL312" s="6"/>
      <c r="VDM312" s="6"/>
      <c r="VDN312" s="6"/>
      <c r="VDO312" s="6"/>
      <c r="VDP312" s="6"/>
      <c r="VDQ312" s="6"/>
      <c r="VDR312" s="6"/>
      <c r="VDS312" s="6"/>
      <c r="VDT312" s="6"/>
      <c r="VDU312" s="6"/>
      <c r="VDV312" s="6"/>
      <c r="VDW312" s="6"/>
      <c r="VDX312" s="6"/>
      <c r="VDY312" s="6"/>
      <c r="VDZ312" s="6"/>
      <c r="VEA312" s="6"/>
      <c r="VEB312" s="6"/>
      <c r="VEC312" s="6"/>
      <c r="VED312" s="6"/>
      <c r="VEE312" s="6"/>
      <c r="VEF312" s="6"/>
      <c r="VEG312" s="6"/>
      <c r="VEH312" s="6"/>
      <c r="VEI312" s="6"/>
      <c r="VEJ312" s="6"/>
      <c r="VEK312" s="6"/>
      <c r="VEL312" s="6"/>
      <c r="VEM312" s="6"/>
      <c r="VEN312" s="6"/>
      <c r="VEO312" s="6"/>
      <c r="VEP312" s="6"/>
      <c r="VEQ312" s="6"/>
      <c r="VER312" s="6"/>
      <c r="VES312" s="6"/>
      <c r="VET312" s="6"/>
      <c r="VEU312" s="6"/>
      <c r="VEV312" s="6"/>
      <c r="VEW312" s="6"/>
      <c r="VEX312" s="6"/>
      <c r="VEY312" s="6"/>
      <c r="VEZ312" s="6"/>
      <c r="VFA312" s="6"/>
      <c r="VFB312" s="6"/>
      <c r="VFC312" s="6"/>
      <c r="VFD312" s="6"/>
      <c r="VFE312" s="6"/>
      <c r="VFF312" s="6"/>
      <c r="VFG312" s="6"/>
      <c r="VFH312" s="6"/>
      <c r="VFI312" s="6"/>
      <c r="VFJ312" s="6"/>
      <c r="VFK312" s="6"/>
      <c r="VFL312" s="6"/>
      <c r="VFM312" s="6"/>
      <c r="VFN312" s="6"/>
      <c r="VFO312" s="6"/>
      <c r="VFP312" s="6"/>
      <c r="VFQ312" s="6"/>
      <c r="VFR312" s="6"/>
      <c r="VFS312" s="6"/>
      <c r="VFT312" s="6"/>
      <c r="VFU312" s="6"/>
      <c r="VFV312" s="6"/>
      <c r="VFW312" s="6"/>
      <c r="VFX312" s="6"/>
      <c r="VFY312" s="6"/>
      <c r="VFZ312" s="6"/>
      <c r="VGA312" s="6"/>
      <c r="VGB312" s="6"/>
      <c r="VGC312" s="6"/>
      <c r="VGD312" s="6"/>
      <c r="VGE312" s="6"/>
      <c r="VGF312" s="6"/>
      <c r="VGG312" s="6"/>
      <c r="VGH312" s="6"/>
      <c r="VGI312" s="6"/>
      <c r="VGJ312" s="6"/>
      <c r="VGK312" s="6"/>
      <c r="VGL312" s="6"/>
      <c r="VGM312" s="6"/>
      <c r="VGN312" s="6"/>
      <c r="VGO312" s="6"/>
      <c r="VGP312" s="6"/>
      <c r="VGQ312" s="6"/>
      <c r="VGR312" s="6"/>
      <c r="VGS312" s="6"/>
      <c r="VGT312" s="6"/>
      <c r="VGU312" s="6"/>
      <c r="VGV312" s="6"/>
      <c r="VGW312" s="6"/>
      <c r="VGX312" s="6"/>
      <c r="VGY312" s="6"/>
      <c r="VGZ312" s="6"/>
      <c r="VHA312" s="6"/>
      <c r="VHB312" s="6"/>
      <c r="VHC312" s="6"/>
      <c r="VHD312" s="6"/>
      <c r="VHE312" s="6"/>
      <c r="VHF312" s="6"/>
      <c r="VHG312" s="6"/>
      <c r="VHH312" s="6"/>
      <c r="VHI312" s="6"/>
      <c r="VHJ312" s="6"/>
      <c r="VHK312" s="6"/>
      <c r="VHL312" s="6"/>
      <c r="VHM312" s="6"/>
      <c r="VHN312" s="6"/>
      <c r="VHO312" s="6"/>
      <c r="VHP312" s="6"/>
      <c r="VHQ312" s="6"/>
      <c r="VHR312" s="6"/>
      <c r="VHS312" s="6"/>
      <c r="VHT312" s="6"/>
      <c r="VHU312" s="6"/>
      <c r="VHV312" s="6"/>
      <c r="VHW312" s="6"/>
      <c r="VHX312" s="6"/>
      <c r="VHY312" s="6"/>
      <c r="VHZ312" s="6"/>
      <c r="VIA312" s="6"/>
      <c r="VIB312" s="6"/>
      <c r="VIC312" s="6"/>
      <c r="VID312" s="6"/>
      <c r="VIE312" s="6"/>
      <c r="VIF312" s="6"/>
      <c r="VIG312" s="6"/>
      <c r="VIH312" s="6"/>
      <c r="VII312" s="6"/>
      <c r="VIJ312" s="6"/>
      <c r="VIK312" s="6"/>
      <c r="VIL312" s="6"/>
      <c r="VIM312" s="6"/>
      <c r="VIN312" s="6"/>
      <c r="VIO312" s="6"/>
      <c r="VIP312" s="6"/>
      <c r="VIQ312" s="6"/>
      <c r="VIR312" s="6"/>
      <c r="VIS312" s="6"/>
      <c r="VIT312" s="6"/>
      <c r="VIU312" s="6"/>
      <c r="VIV312" s="6"/>
      <c r="VIW312" s="6"/>
      <c r="VIX312" s="6"/>
      <c r="VIY312" s="6"/>
      <c r="VIZ312" s="6"/>
      <c r="VJA312" s="6"/>
      <c r="VJB312" s="6"/>
      <c r="VJC312" s="6"/>
      <c r="VJD312" s="6"/>
      <c r="VJE312" s="6"/>
      <c r="VJF312" s="6"/>
      <c r="VJG312" s="6"/>
      <c r="VJH312" s="6"/>
      <c r="VJI312" s="6"/>
      <c r="VJJ312" s="6"/>
      <c r="VJK312" s="6"/>
      <c r="VJL312" s="6"/>
      <c r="VJM312" s="6"/>
      <c r="VJN312" s="6"/>
      <c r="VJO312" s="6"/>
      <c r="VJP312" s="6"/>
      <c r="VJQ312" s="6"/>
      <c r="VJR312" s="6"/>
      <c r="VJS312" s="6"/>
      <c r="VJT312" s="6"/>
      <c r="VJU312" s="6"/>
      <c r="VJV312" s="6"/>
      <c r="VJW312" s="6"/>
      <c r="VJX312" s="6"/>
      <c r="VJY312" s="6"/>
      <c r="VJZ312" s="6"/>
      <c r="VKA312" s="6"/>
      <c r="VKB312" s="6"/>
      <c r="VKC312" s="6"/>
      <c r="VKD312" s="6"/>
      <c r="VKE312" s="6"/>
      <c r="VKF312" s="6"/>
      <c r="VKG312" s="6"/>
      <c r="VKH312" s="6"/>
      <c r="VKI312" s="6"/>
      <c r="VKJ312" s="6"/>
      <c r="VKK312" s="6"/>
      <c r="VKL312" s="6"/>
      <c r="VKM312" s="6"/>
      <c r="VKN312" s="6"/>
      <c r="VKO312" s="6"/>
      <c r="VKP312" s="6"/>
      <c r="VKQ312" s="6"/>
      <c r="VKR312" s="6"/>
      <c r="VKS312" s="6"/>
      <c r="VKT312" s="6"/>
      <c r="VKU312" s="6"/>
      <c r="VKV312" s="6"/>
      <c r="VKW312" s="6"/>
      <c r="VKX312" s="6"/>
      <c r="VKY312" s="6"/>
      <c r="VKZ312" s="6"/>
      <c r="VLA312" s="6"/>
      <c r="VLB312" s="6"/>
      <c r="VLC312" s="6"/>
      <c r="VLD312" s="6"/>
      <c r="VLE312" s="6"/>
      <c r="VLF312" s="6"/>
      <c r="VLG312" s="6"/>
      <c r="VLH312" s="6"/>
      <c r="VLI312" s="6"/>
      <c r="VLJ312" s="6"/>
      <c r="VLK312" s="6"/>
      <c r="VLL312" s="6"/>
      <c r="VLM312" s="6"/>
      <c r="VLN312" s="6"/>
      <c r="VLO312" s="6"/>
      <c r="VLP312" s="6"/>
      <c r="VLQ312" s="6"/>
      <c r="VLR312" s="6"/>
      <c r="VLS312" s="6"/>
      <c r="VLT312" s="6"/>
      <c r="VLU312" s="6"/>
      <c r="VLV312" s="6"/>
      <c r="VLW312" s="6"/>
      <c r="VLX312" s="6"/>
      <c r="VLY312" s="6"/>
      <c r="VLZ312" s="6"/>
      <c r="VMA312" s="6"/>
      <c r="VMB312" s="6"/>
      <c r="VMC312" s="6"/>
      <c r="VMD312" s="6"/>
      <c r="VME312" s="6"/>
      <c r="VMF312" s="6"/>
      <c r="VMG312" s="6"/>
      <c r="VMH312" s="6"/>
      <c r="VMI312" s="6"/>
      <c r="VMJ312" s="6"/>
      <c r="VMK312" s="6"/>
      <c r="VML312" s="6"/>
      <c r="VMM312" s="6"/>
      <c r="VMN312" s="6"/>
      <c r="VMO312" s="6"/>
      <c r="VMP312" s="6"/>
      <c r="VMQ312" s="6"/>
      <c r="VMR312" s="6"/>
      <c r="VMS312" s="6"/>
      <c r="VMT312" s="6"/>
      <c r="VMU312" s="6"/>
      <c r="VMV312" s="6"/>
      <c r="VMW312" s="6"/>
      <c r="VMX312" s="6"/>
      <c r="VMY312" s="6"/>
      <c r="VMZ312" s="6"/>
      <c r="VNA312" s="6"/>
      <c r="VNB312" s="6"/>
      <c r="VNC312" s="6"/>
      <c r="VND312" s="6"/>
      <c r="VNE312" s="6"/>
      <c r="VNF312" s="6"/>
      <c r="VNG312" s="6"/>
      <c r="VNH312" s="6"/>
      <c r="VNI312" s="6"/>
      <c r="VNJ312" s="6"/>
      <c r="VNK312" s="6"/>
      <c r="VNL312" s="6"/>
      <c r="VNM312" s="6"/>
      <c r="VNN312" s="6"/>
      <c r="VNO312" s="6"/>
      <c r="VNP312" s="6"/>
      <c r="VNQ312" s="6"/>
      <c r="VNR312" s="6"/>
      <c r="VNS312" s="6"/>
      <c r="VNT312" s="6"/>
      <c r="VNU312" s="6"/>
      <c r="VNV312" s="6"/>
      <c r="VNW312" s="6"/>
      <c r="VNX312" s="6"/>
      <c r="VNY312" s="6"/>
      <c r="VNZ312" s="6"/>
      <c r="VOA312" s="6"/>
      <c r="VOB312" s="6"/>
      <c r="VOC312" s="6"/>
      <c r="VOD312" s="6"/>
      <c r="VOE312" s="6"/>
      <c r="VOF312" s="6"/>
      <c r="VOG312" s="6"/>
      <c r="VOH312" s="6"/>
      <c r="VOI312" s="6"/>
      <c r="VOJ312" s="6"/>
      <c r="VOK312" s="6"/>
      <c r="VOL312" s="6"/>
      <c r="VOM312" s="6"/>
      <c r="VON312" s="6"/>
      <c r="VOO312" s="6"/>
      <c r="VOP312" s="6"/>
      <c r="VOQ312" s="6"/>
      <c r="VOR312" s="6"/>
      <c r="VOS312" s="6"/>
      <c r="VOT312" s="6"/>
      <c r="VOU312" s="6"/>
      <c r="VOV312" s="6"/>
      <c r="VOW312" s="6"/>
      <c r="VOX312" s="6"/>
      <c r="VOY312" s="6"/>
      <c r="VOZ312" s="6"/>
      <c r="VPA312" s="6"/>
      <c r="VPB312" s="6"/>
      <c r="VPC312" s="6"/>
      <c r="VPD312" s="6"/>
      <c r="VPE312" s="6"/>
      <c r="VPF312" s="6"/>
      <c r="VPG312" s="6"/>
      <c r="VPH312" s="6"/>
      <c r="VPI312" s="6"/>
      <c r="VPJ312" s="6"/>
      <c r="VPK312" s="6"/>
      <c r="VPL312" s="6"/>
      <c r="VPM312" s="6"/>
      <c r="VPN312" s="6"/>
      <c r="VPO312" s="6"/>
      <c r="VPP312" s="6"/>
      <c r="VPQ312" s="6"/>
      <c r="VPR312" s="6"/>
      <c r="VPS312" s="6"/>
      <c r="VPT312" s="6"/>
      <c r="VPU312" s="6"/>
      <c r="VPV312" s="6"/>
      <c r="VPW312" s="6"/>
      <c r="VPX312" s="6"/>
      <c r="VPY312" s="6"/>
      <c r="VPZ312" s="6"/>
      <c r="VQA312" s="6"/>
      <c r="VQB312" s="6"/>
      <c r="VQC312" s="6"/>
      <c r="VQD312" s="6"/>
      <c r="VQE312" s="6"/>
      <c r="VQF312" s="6"/>
      <c r="VQG312" s="6"/>
      <c r="VQH312" s="6"/>
      <c r="VQI312" s="6"/>
      <c r="VQJ312" s="6"/>
      <c r="VQK312" s="6"/>
      <c r="VQL312" s="6"/>
      <c r="VQM312" s="6"/>
      <c r="VQN312" s="6"/>
      <c r="VQO312" s="6"/>
      <c r="VQP312" s="6"/>
      <c r="VQQ312" s="6"/>
      <c r="VQR312" s="6"/>
      <c r="VQS312" s="6"/>
      <c r="VQT312" s="6"/>
      <c r="VQU312" s="6"/>
      <c r="VQV312" s="6"/>
      <c r="VQW312" s="6"/>
      <c r="VQX312" s="6"/>
      <c r="VQY312" s="6"/>
      <c r="VQZ312" s="6"/>
      <c r="VRA312" s="6"/>
      <c r="VRB312" s="6"/>
      <c r="VRC312" s="6"/>
      <c r="VRD312" s="6"/>
      <c r="VRE312" s="6"/>
      <c r="VRF312" s="6"/>
      <c r="VRG312" s="6"/>
      <c r="VRH312" s="6"/>
      <c r="VRI312" s="6"/>
      <c r="VRJ312" s="6"/>
      <c r="VRK312" s="6"/>
      <c r="VRL312" s="6"/>
      <c r="VRM312" s="6"/>
      <c r="VRN312" s="6"/>
      <c r="VRO312" s="6"/>
      <c r="VRP312" s="6"/>
      <c r="VRQ312" s="6"/>
      <c r="VRR312" s="6"/>
      <c r="VRS312" s="6"/>
      <c r="VRT312" s="6"/>
      <c r="VRU312" s="6"/>
      <c r="VRV312" s="6"/>
      <c r="VRW312" s="6"/>
      <c r="VRX312" s="6"/>
      <c r="VRY312" s="6"/>
      <c r="VRZ312" s="6"/>
      <c r="VSA312" s="6"/>
      <c r="VSB312" s="6"/>
      <c r="VSC312" s="6"/>
      <c r="VSD312" s="6"/>
      <c r="VSE312" s="6"/>
      <c r="VSF312" s="6"/>
      <c r="VSG312" s="6"/>
      <c r="VSH312" s="6"/>
      <c r="VSI312" s="6"/>
      <c r="VSJ312" s="6"/>
      <c r="VSK312" s="6"/>
      <c r="VSL312" s="6"/>
      <c r="VSM312" s="6"/>
      <c r="VSN312" s="6"/>
      <c r="VSO312" s="6"/>
      <c r="VSP312" s="6"/>
      <c r="VSQ312" s="6"/>
      <c r="VSR312" s="6"/>
      <c r="VSS312" s="6"/>
      <c r="VST312" s="6"/>
      <c r="VSU312" s="6"/>
      <c r="VSV312" s="6"/>
      <c r="VSW312" s="6"/>
      <c r="VSX312" s="6"/>
      <c r="VSY312" s="6"/>
      <c r="VSZ312" s="6"/>
      <c r="VTA312" s="6"/>
      <c r="VTB312" s="6"/>
      <c r="VTC312" s="6"/>
      <c r="VTD312" s="6"/>
      <c r="VTE312" s="6"/>
      <c r="VTF312" s="6"/>
      <c r="VTG312" s="6"/>
      <c r="VTH312" s="6"/>
      <c r="VTI312" s="6"/>
      <c r="VTJ312" s="6"/>
      <c r="VTK312" s="6"/>
      <c r="VTL312" s="6"/>
      <c r="VTM312" s="6"/>
      <c r="VTN312" s="6"/>
      <c r="VTO312" s="6"/>
      <c r="VTP312" s="6"/>
      <c r="VTQ312" s="6"/>
      <c r="VTR312" s="6"/>
      <c r="VTS312" s="6"/>
      <c r="VTT312" s="6"/>
      <c r="VTU312" s="6"/>
      <c r="VTV312" s="6"/>
      <c r="VTW312" s="6"/>
      <c r="VTX312" s="6"/>
      <c r="VTY312" s="6"/>
      <c r="VTZ312" s="6"/>
      <c r="VUA312" s="6"/>
      <c r="VUB312" s="6"/>
      <c r="VUC312" s="6"/>
      <c r="VUD312" s="6"/>
      <c r="VUE312" s="6"/>
      <c r="VUF312" s="6"/>
      <c r="VUG312" s="6"/>
      <c r="VUH312" s="6"/>
      <c r="VUI312" s="6"/>
      <c r="VUJ312" s="6"/>
      <c r="VUK312" s="6"/>
      <c r="VUL312" s="6"/>
      <c r="VUM312" s="6"/>
      <c r="VUN312" s="6"/>
      <c r="VUO312" s="6"/>
      <c r="VUP312" s="6"/>
      <c r="VUQ312" s="6"/>
      <c r="VUR312" s="6"/>
      <c r="VUS312" s="6"/>
      <c r="VUT312" s="6"/>
      <c r="VUU312" s="6"/>
      <c r="VUV312" s="6"/>
      <c r="VUW312" s="6"/>
      <c r="VUX312" s="6"/>
      <c r="VUY312" s="6"/>
      <c r="VUZ312" s="6"/>
      <c r="VVA312" s="6"/>
      <c r="VVB312" s="6"/>
      <c r="VVC312" s="6"/>
      <c r="VVD312" s="6"/>
      <c r="VVE312" s="6"/>
      <c r="VVF312" s="6"/>
      <c r="VVG312" s="6"/>
      <c r="VVH312" s="6"/>
      <c r="VVI312" s="6"/>
      <c r="VVJ312" s="6"/>
      <c r="VVK312" s="6"/>
      <c r="VVL312" s="6"/>
      <c r="VVM312" s="6"/>
      <c r="VVN312" s="6"/>
      <c r="VVO312" s="6"/>
      <c r="VVP312" s="6"/>
      <c r="VVQ312" s="6"/>
      <c r="VVR312" s="6"/>
      <c r="VVS312" s="6"/>
      <c r="VVT312" s="6"/>
      <c r="VVU312" s="6"/>
      <c r="VVV312" s="6"/>
      <c r="VVW312" s="6"/>
      <c r="VVX312" s="6"/>
      <c r="VVY312" s="6"/>
      <c r="VVZ312" s="6"/>
      <c r="VWA312" s="6"/>
      <c r="VWB312" s="6"/>
      <c r="VWC312" s="6"/>
      <c r="VWD312" s="6"/>
      <c r="VWE312" s="6"/>
      <c r="VWF312" s="6"/>
      <c r="VWG312" s="6"/>
      <c r="VWH312" s="6"/>
      <c r="VWI312" s="6"/>
      <c r="VWJ312" s="6"/>
      <c r="VWK312" s="6"/>
      <c r="VWL312" s="6"/>
      <c r="VWM312" s="6"/>
      <c r="VWN312" s="6"/>
      <c r="VWO312" s="6"/>
      <c r="VWP312" s="6"/>
      <c r="VWQ312" s="6"/>
      <c r="VWR312" s="6"/>
      <c r="VWS312" s="6"/>
      <c r="VWT312" s="6"/>
      <c r="VWU312" s="6"/>
      <c r="VWV312" s="6"/>
      <c r="VWW312" s="6"/>
      <c r="VWX312" s="6"/>
      <c r="VWY312" s="6"/>
      <c r="VWZ312" s="6"/>
      <c r="VXA312" s="6"/>
      <c r="VXB312" s="6"/>
      <c r="VXC312" s="6"/>
      <c r="VXD312" s="6"/>
      <c r="VXE312" s="6"/>
      <c r="VXF312" s="6"/>
      <c r="VXG312" s="6"/>
      <c r="VXH312" s="6"/>
      <c r="VXI312" s="6"/>
      <c r="VXJ312" s="6"/>
      <c r="VXK312" s="6"/>
      <c r="VXL312" s="6"/>
      <c r="VXM312" s="6"/>
      <c r="VXN312" s="6"/>
      <c r="VXO312" s="6"/>
      <c r="VXP312" s="6"/>
      <c r="VXQ312" s="6"/>
      <c r="VXR312" s="6"/>
      <c r="VXS312" s="6"/>
      <c r="VXT312" s="6"/>
      <c r="VXU312" s="6"/>
      <c r="VXV312" s="6"/>
      <c r="VXW312" s="6"/>
      <c r="VXX312" s="6"/>
      <c r="VXY312" s="6"/>
      <c r="VXZ312" s="6"/>
      <c r="VYA312" s="6"/>
      <c r="VYB312" s="6"/>
      <c r="VYC312" s="6"/>
      <c r="VYD312" s="6"/>
      <c r="VYE312" s="6"/>
      <c r="VYF312" s="6"/>
      <c r="VYG312" s="6"/>
      <c r="VYH312" s="6"/>
      <c r="VYI312" s="6"/>
      <c r="VYJ312" s="6"/>
      <c r="VYK312" s="6"/>
      <c r="VYL312" s="6"/>
      <c r="VYM312" s="6"/>
      <c r="VYN312" s="6"/>
      <c r="VYO312" s="6"/>
      <c r="VYP312" s="6"/>
      <c r="VYQ312" s="6"/>
      <c r="VYR312" s="6"/>
      <c r="VYS312" s="6"/>
      <c r="VYT312" s="6"/>
      <c r="VYU312" s="6"/>
      <c r="VYV312" s="6"/>
      <c r="VYW312" s="6"/>
      <c r="VYX312" s="6"/>
      <c r="VYY312" s="6"/>
      <c r="VYZ312" s="6"/>
      <c r="VZA312" s="6"/>
      <c r="VZB312" s="6"/>
      <c r="VZC312" s="6"/>
      <c r="VZD312" s="6"/>
      <c r="VZE312" s="6"/>
      <c r="VZF312" s="6"/>
      <c r="VZG312" s="6"/>
      <c r="VZH312" s="6"/>
      <c r="VZI312" s="6"/>
      <c r="VZJ312" s="6"/>
      <c r="VZK312" s="6"/>
      <c r="VZL312" s="6"/>
      <c r="VZM312" s="6"/>
      <c r="VZN312" s="6"/>
      <c r="VZO312" s="6"/>
      <c r="VZP312" s="6"/>
      <c r="VZQ312" s="6"/>
      <c r="VZR312" s="6"/>
      <c r="VZS312" s="6"/>
      <c r="VZT312" s="6"/>
      <c r="VZU312" s="6"/>
      <c r="VZV312" s="6"/>
      <c r="VZW312" s="6"/>
      <c r="VZX312" s="6"/>
      <c r="VZY312" s="6"/>
      <c r="VZZ312" s="6"/>
      <c r="WAA312" s="6"/>
      <c r="WAB312" s="6"/>
      <c r="WAC312" s="6"/>
      <c r="WAD312" s="6"/>
      <c r="WAE312" s="6"/>
      <c r="WAF312" s="6"/>
      <c r="WAG312" s="6"/>
      <c r="WAH312" s="6"/>
      <c r="WAI312" s="6"/>
      <c r="WAJ312" s="6"/>
      <c r="WAK312" s="6"/>
      <c r="WAL312" s="6"/>
      <c r="WAM312" s="6"/>
      <c r="WAN312" s="6"/>
      <c r="WAO312" s="6"/>
      <c r="WAP312" s="6"/>
      <c r="WAQ312" s="6"/>
      <c r="WAR312" s="6"/>
      <c r="WAS312" s="6"/>
      <c r="WAT312" s="6"/>
      <c r="WAU312" s="6"/>
      <c r="WAV312" s="6"/>
      <c r="WAW312" s="6"/>
      <c r="WAX312" s="6"/>
      <c r="WAY312" s="6"/>
      <c r="WAZ312" s="6"/>
      <c r="WBA312" s="6"/>
      <c r="WBB312" s="6"/>
      <c r="WBC312" s="6"/>
      <c r="WBD312" s="6"/>
      <c r="WBE312" s="6"/>
      <c r="WBF312" s="6"/>
      <c r="WBG312" s="6"/>
      <c r="WBH312" s="6"/>
      <c r="WBI312" s="6"/>
      <c r="WBJ312" s="6"/>
      <c r="WBK312" s="6"/>
      <c r="WBL312" s="6"/>
      <c r="WBM312" s="6"/>
      <c r="WBN312" s="6"/>
      <c r="WBO312" s="6"/>
      <c r="WBP312" s="6"/>
      <c r="WBQ312" s="6"/>
      <c r="WBR312" s="6"/>
      <c r="WBS312" s="6"/>
      <c r="WBT312" s="6"/>
      <c r="WBU312" s="6"/>
      <c r="WBV312" s="6"/>
      <c r="WBW312" s="6"/>
      <c r="WBX312" s="6"/>
      <c r="WBY312" s="6"/>
      <c r="WBZ312" s="6"/>
      <c r="WCA312" s="6"/>
      <c r="WCB312" s="6"/>
      <c r="WCC312" s="6"/>
      <c r="WCD312" s="6"/>
      <c r="WCE312" s="6"/>
      <c r="WCF312" s="6"/>
      <c r="WCG312" s="6"/>
      <c r="WCH312" s="6"/>
      <c r="WCI312" s="6"/>
      <c r="WCJ312" s="6"/>
      <c r="WCK312" s="6"/>
      <c r="WCL312" s="6"/>
      <c r="WCM312" s="6"/>
      <c r="WCN312" s="6"/>
      <c r="WCO312" s="6"/>
      <c r="WCP312" s="6"/>
      <c r="WCQ312" s="6"/>
      <c r="WCR312" s="6"/>
      <c r="WCS312" s="6"/>
      <c r="WCT312" s="6"/>
      <c r="WCU312" s="6"/>
      <c r="WCV312" s="6"/>
      <c r="WCW312" s="6"/>
      <c r="WCX312" s="6"/>
      <c r="WCY312" s="6"/>
      <c r="WCZ312" s="6"/>
      <c r="WDA312" s="6"/>
      <c r="WDB312" s="6"/>
      <c r="WDC312" s="6"/>
      <c r="WDD312" s="6"/>
      <c r="WDE312" s="6"/>
      <c r="WDF312" s="6"/>
      <c r="WDG312" s="6"/>
      <c r="WDH312" s="6"/>
      <c r="WDI312" s="6"/>
      <c r="WDJ312" s="6"/>
      <c r="WDK312" s="6"/>
      <c r="WDL312" s="6"/>
      <c r="WDM312" s="6"/>
      <c r="WDN312" s="6"/>
      <c r="WDO312" s="6"/>
      <c r="WDP312" s="6"/>
      <c r="WDQ312" s="6"/>
      <c r="WDR312" s="6"/>
      <c r="WDS312" s="6"/>
      <c r="WDT312" s="6"/>
      <c r="WDU312" s="6"/>
      <c r="WDV312" s="6"/>
      <c r="WDW312" s="6"/>
      <c r="WDX312" s="6"/>
      <c r="WDY312" s="6"/>
      <c r="WDZ312" s="6"/>
      <c r="WEA312" s="6"/>
      <c r="WEB312" s="6"/>
      <c r="WEC312" s="6"/>
      <c r="WED312" s="6"/>
      <c r="WEE312" s="6"/>
      <c r="WEF312" s="6"/>
      <c r="WEG312" s="6"/>
      <c r="WEH312" s="6"/>
      <c r="WEI312" s="6"/>
      <c r="WEJ312" s="6"/>
      <c r="WEK312" s="6"/>
      <c r="WEL312" s="6"/>
      <c r="WEM312" s="6"/>
      <c r="WEN312" s="6"/>
      <c r="WEO312" s="6"/>
      <c r="WEP312" s="6"/>
      <c r="WEQ312" s="6"/>
      <c r="WER312" s="6"/>
      <c r="WES312" s="6"/>
      <c r="WET312" s="6"/>
      <c r="WEU312" s="6"/>
      <c r="WEV312" s="6"/>
      <c r="WEW312" s="6"/>
      <c r="WEX312" s="6"/>
      <c r="WEY312" s="6"/>
      <c r="WEZ312" s="6"/>
      <c r="WFA312" s="6"/>
      <c r="WFB312" s="6"/>
      <c r="WFC312" s="6"/>
      <c r="WFD312" s="6"/>
      <c r="WFE312" s="6"/>
      <c r="WFF312" s="6"/>
      <c r="WFG312" s="6"/>
      <c r="WFH312" s="6"/>
      <c r="WFI312" s="6"/>
      <c r="WFJ312" s="6"/>
      <c r="WFK312" s="6"/>
      <c r="WFL312" s="6"/>
      <c r="WFM312" s="6"/>
      <c r="WFN312" s="6"/>
      <c r="WFO312" s="6"/>
      <c r="WFP312" s="6"/>
      <c r="WFQ312" s="6"/>
      <c r="WFR312" s="6"/>
      <c r="WFS312" s="6"/>
      <c r="WFT312" s="6"/>
      <c r="WFU312" s="6"/>
      <c r="WFV312" s="6"/>
      <c r="WFW312" s="6"/>
      <c r="WFX312" s="6"/>
      <c r="WFY312" s="6"/>
      <c r="WFZ312" s="6"/>
      <c r="WGA312" s="6"/>
      <c r="WGB312" s="6"/>
      <c r="WGC312" s="6"/>
      <c r="WGD312" s="6"/>
      <c r="WGE312" s="6"/>
      <c r="WGF312" s="6"/>
      <c r="WGG312" s="6"/>
      <c r="WGH312" s="6"/>
      <c r="WGI312" s="6"/>
      <c r="WGJ312" s="6"/>
      <c r="WGK312" s="6"/>
      <c r="WGL312" s="6"/>
      <c r="WGM312" s="6"/>
      <c r="WGN312" s="6"/>
      <c r="WGO312" s="6"/>
      <c r="WGP312" s="6"/>
      <c r="WGQ312" s="6"/>
      <c r="WGR312" s="6"/>
      <c r="WGS312" s="6"/>
      <c r="WGT312" s="6"/>
      <c r="WGU312" s="6"/>
      <c r="WGV312" s="6"/>
      <c r="WGW312" s="6"/>
      <c r="WGX312" s="6"/>
      <c r="WGY312" s="6"/>
      <c r="WGZ312" s="6"/>
      <c r="WHA312" s="6"/>
      <c r="WHB312" s="6"/>
      <c r="WHC312" s="6"/>
      <c r="WHD312" s="6"/>
      <c r="WHE312" s="6"/>
      <c r="WHF312" s="6"/>
      <c r="WHG312" s="6"/>
      <c r="WHH312" s="6"/>
      <c r="WHI312" s="6"/>
      <c r="WHJ312" s="6"/>
      <c r="WHK312" s="6"/>
      <c r="WHL312" s="6"/>
      <c r="WHM312" s="6"/>
      <c r="WHN312" s="6"/>
      <c r="WHO312" s="6"/>
      <c r="WHP312" s="6"/>
      <c r="WHQ312" s="6"/>
      <c r="WHR312" s="6"/>
      <c r="WHS312" s="6"/>
      <c r="WHT312" s="6"/>
      <c r="WHU312" s="6"/>
      <c r="WHV312" s="6"/>
      <c r="WHW312" s="6"/>
      <c r="WHX312" s="6"/>
      <c r="WHY312" s="6"/>
      <c r="WHZ312" s="6"/>
      <c r="WIA312" s="6"/>
      <c r="WIB312" s="6"/>
      <c r="WIC312" s="6"/>
      <c r="WID312" s="6"/>
      <c r="WIE312" s="6"/>
      <c r="WIF312" s="6"/>
      <c r="WIG312" s="6"/>
      <c r="WIH312" s="6"/>
      <c r="WII312" s="6"/>
      <c r="WIJ312" s="6"/>
      <c r="WIK312" s="6"/>
      <c r="WIL312" s="6"/>
      <c r="WIM312" s="6"/>
      <c r="WIN312" s="6"/>
      <c r="WIO312" s="6"/>
      <c r="WIP312" s="6"/>
      <c r="WIQ312" s="6"/>
      <c r="WIR312" s="6"/>
      <c r="WIS312" s="6"/>
      <c r="WIT312" s="6"/>
      <c r="WIU312" s="6"/>
      <c r="WIV312" s="6"/>
      <c r="WIW312" s="6"/>
      <c r="WIX312" s="6"/>
      <c r="WIY312" s="6"/>
      <c r="WIZ312" s="6"/>
      <c r="WJA312" s="6"/>
      <c r="WJB312" s="6"/>
      <c r="WJC312" s="6"/>
      <c r="WJD312" s="6"/>
      <c r="WJE312" s="6"/>
      <c r="WJF312" s="6"/>
      <c r="WJG312" s="6"/>
      <c r="WJH312" s="6"/>
      <c r="WJI312" s="6"/>
      <c r="WJJ312" s="6"/>
      <c r="WJK312" s="6"/>
      <c r="WJL312" s="6"/>
      <c r="WJM312" s="6"/>
      <c r="WJN312" s="6"/>
      <c r="WJO312" s="6"/>
      <c r="WJP312" s="6"/>
      <c r="WJQ312" s="6"/>
      <c r="WJR312" s="6"/>
      <c r="WJS312" s="6"/>
      <c r="WJT312" s="6"/>
      <c r="WJU312" s="6"/>
      <c r="WJV312" s="6"/>
      <c r="WJW312" s="6"/>
      <c r="WJX312" s="6"/>
      <c r="WJY312" s="6"/>
      <c r="WJZ312" s="6"/>
      <c r="WKA312" s="6"/>
      <c r="WKB312" s="6"/>
      <c r="WKC312" s="6"/>
      <c r="WKD312" s="6"/>
      <c r="WKE312" s="6"/>
      <c r="WKF312" s="6"/>
      <c r="WKG312" s="6"/>
      <c r="WKH312" s="6"/>
      <c r="WKI312" s="6"/>
      <c r="WKJ312" s="6"/>
      <c r="WKK312" s="6"/>
      <c r="WKL312" s="6"/>
      <c r="WKM312" s="6"/>
      <c r="WKN312" s="6"/>
      <c r="WKO312" s="6"/>
      <c r="WKP312" s="6"/>
      <c r="WKQ312" s="6"/>
      <c r="WKR312" s="6"/>
      <c r="WKS312" s="6"/>
      <c r="WKT312" s="6"/>
      <c r="WKU312" s="6"/>
      <c r="WKV312" s="6"/>
      <c r="WKW312" s="6"/>
      <c r="WKX312" s="6"/>
      <c r="WKY312" s="6"/>
      <c r="WKZ312" s="6"/>
      <c r="WLA312" s="6"/>
      <c r="WLB312" s="6"/>
      <c r="WLC312" s="6"/>
      <c r="WLD312" s="6"/>
      <c r="WLE312" s="6"/>
      <c r="WLF312" s="6"/>
      <c r="WLG312" s="6"/>
      <c r="WLH312" s="6"/>
      <c r="WLI312" s="6"/>
      <c r="WLJ312" s="6"/>
      <c r="WLK312" s="6"/>
      <c r="WLL312" s="6"/>
      <c r="WLM312" s="6"/>
      <c r="WLN312" s="6"/>
      <c r="WLO312" s="6"/>
      <c r="WLP312" s="6"/>
      <c r="WLQ312" s="6"/>
      <c r="WLR312" s="6"/>
      <c r="WLS312" s="6"/>
      <c r="WLT312" s="6"/>
      <c r="WLU312" s="6"/>
      <c r="WLV312" s="6"/>
      <c r="WLW312" s="6"/>
      <c r="WLX312" s="6"/>
      <c r="WLY312" s="6"/>
      <c r="WLZ312" s="6"/>
      <c r="WMA312" s="6"/>
      <c r="WMB312" s="6"/>
      <c r="WMC312" s="6"/>
      <c r="WMD312" s="6"/>
      <c r="WME312" s="6"/>
      <c r="WMF312" s="6"/>
      <c r="WMG312" s="6"/>
      <c r="WMH312" s="6"/>
      <c r="WMI312" s="6"/>
      <c r="WMJ312" s="6"/>
      <c r="WMK312" s="6"/>
      <c r="WML312" s="6"/>
      <c r="WMM312" s="6"/>
      <c r="WMN312" s="6"/>
      <c r="WMO312" s="6"/>
      <c r="WMP312" s="6"/>
      <c r="WMQ312" s="6"/>
      <c r="WMR312" s="6"/>
      <c r="WMS312" s="6"/>
      <c r="WMT312" s="6"/>
      <c r="WMU312" s="6"/>
      <c r="WMV312" s="6"/>
      <c r="WMW312" s="6"/>
      <c r="WMX312" s="6"/>
      <c r="WMY312" s="6"/>
      <c r="WMZ312" s="6"/>
      <c r="WNA312" s="6"/>
      <c r="WNB312" s="6"/>
      <c r="WNC312" s="6"/>
      <c r="WND312" s="6"/>
      <c r="WNE312" s="6"/>
      <c r="WNF312" s="6"/>
      <c r="WNG312" s="6"/>
      <c r="WNH312" s="6"/>
      <c r="WNI312" s="6"/>
      <c r="WNJ312" s="6"/>
      <c r="WNK312" s="6"/>
      <c r="WNL312" s="6"/>
      <c r="WNM312" s="6"/>
      <c r="WNN312" s="6"/>
      <c r="WNO312" s="6"/>
      <c r="WNP312" s="6"/>
      <c r="WNQ312" s="6"/>
      <c r="WNR312" s="6"/>
      <c r="WNS312" s="6"/>
      <c r="WNT312" s="6"/>
      <c r="WNU312" s="6"/>
      <c r="WNV312" s="6"/>
      <c r="WNW312" s="6"/>
      <c r="WNX312" s="6"/>
      <c r="WNY312" s="6"/>
      <c r="WNZ312" s="6"/>
      <c r="WOA312" s="6"/>
      <c r="WOB312" s="6"/>
      <c r="WOC312" s="6"/>
      <c r="WOD312" s="6"/>
      <c r="WOE312" s="6"/>
      <c r="WOF312" s="6"/>
      <c r="WOG312" s="6"/>
      <c r="WOH312" s="6"/>
      <c r="WOI312" s="6"/>
      <c r="WOJ312" s="6"/>
      <c r="WOK312" s="6"/>
      <c r="WOL312" s="6"/>
      <c r="WOM312" s="6"/>
      <c r="WON312" s="6"/>
      <c r="WOO312" s="6"/>
      <c r="WOP312" s="6"/>
      <c r="WOQ312" s="6"/>
      <c r="WOR312" s="6"/>
      <c r="WOS312" s="6"/>
      <c r="WOT312" s="6"/>
      <c r="WOU312" s="6"/>
      <c r="WOV312" s="6"/>
      <c r="WOW312" s="6"/>
      <c r="WOX312" s="6"/>
      <c r="WOY312" s="6"/>
      <c r="WOZ312" s="6"/>
      <c r="WPA312" s="6"/>
      <c r="WPB312" s="6"/>
      <c r="WPC312" s="6"/>
      <c r="WPD312" s="6"/>
      <c r="WPE312" s="6"/>
      <c r="WPF312" s="6"/>
      <c r="WPG312" s="6"/>
      <c r="WPH312" s="6"/>
      <c r="WPI312" s="6"/>
      <c r="WPJ312" s="6"/>
      <c r="WPK312" s="6"/>
      <c r="WPL312" s="6"/>
      <c r="WPM312" s="6"/>
      <c r="WPN312" s="6"/>
      <c r="WPO312" s="6"/>
      <c r="WPP312" s="6"/>
      <c r="WPQ312" s="6"/>
      <c r="WPR312" s="6"/>
      <c r="WPS312" s="6"/>
      <c r="WPT312" s="6"/>
      <c r="WPU312" s="6"/>
      <c r="WPV312" s="6"/>
      <c r="WPW312" s="6"/>
      <c r="WPX312" s="6"/>
      <c r="WPY312" s="6"/>
      <c r="WPZ312" s="6"/>
      <c r="WQA312" s="6"/>
      <c r="WQB312" s="6"/>
      <c r="WQC312" s="6"/>
      <c r="WQD312" s="6"/>
      <c r="WQE312" s="6"/>
      <c r="WQF312" s="6"/>
      <c r="WQG312" s="6"/>
      <c r="WQH312" s="6"/>
      <c r="WQI312" s="6"/>
      <c r="WQJ312" s="6"/>
      <c r="WQK312" s="6"/>
      <c r="WQL312" s="6"/>
      <c r="WQM312" s="6"/>
      <c r="WQN312" s="6"/>
      <c r="WQO312" s="6"/>
      <c r="WQP312" s="6"/>
      <c r="WQQ312" s="6"/>
      <c r="WQR312" s="6"/>
      <c r="WQS312" s="6"/>
      <c r="WQT312" s="6"/>
      <c r="WQU312" s="6"/>
      <c r="WQV312" s="6"/>
      <c r="WQW312" s="6"/>
      <c r="WQX312" s="6"/>
      <c r="WQY312" s="6"/>
      <c r="WQZ312" s="6"/>
      <c r="WRA312" s="6"/>
      <c r="WRB312" s="6"/>
      <c r="WRC312" s="6"/>
      <c r="WRD312" s="6"/>
      <c r="WRE312" s="6"/>
      <c r="WRF312" s="6"/>
      <c r="WRG312" s="6"/>
      <c r="WRH312" s="6"/>
      <c r="WRI312" s="6"/>
      <c r="WRJ312" s="6"/>
      <c r="WRK312" s="6"/>
      <c r="WRL312" s="6"/>
      <c r="WRM312" s="6"/>
      <c r="WRN312" s="6"/>
      <c r="WRO312" s="6"/>
      <c r="WRP312" s="6"/>
      <c r="WRQ312" s="6"/>
      <c r="WRR312" s="6"/>
      <c r="WRS312" s="6"/>
      <c r="WRT312" s="6"/>
      <c r="WRU312" s="6"/>
      <c r="WRV312" s="6"/>
      <c r="WRW312" s="6"/>
      <c r="WRX312" s="6"/>
      <c r="WRY312" s="6"/>
      <c r="WRZ312" s="6"/>
      <c r="WSA312" s="6"/>
      <c r="WSB312" s="6"/>
      <c r="WSC312" s="6"/>
      <c r="WSD312" s="6"/>
      <c r="WSE312" s="6"/>
      <c r="WSF312" s="6"/>
      <c r="WSG312" s="6"/>
      <c r="WSH312" s="6"/>
      <c r="WSI312" s="6"/>
      <c r="WSJ312" s="6"/>
      <c r="WSK312" s="6"/>
      <c r="WSL312" s="6"/>
      <c r="WSM312" s="6"/>
      <c r="WSN312" s="6"/>
      <c r="WSO312" s="6"/>
      <c r="WSP312" s="6"/>
      <c r="WSQ312" s="6"/>
      <c r="WSR312" s="6"/>
      <c r="WSS312" s="6"/>
      <c r="WST312" s="6"/>
      <c r="WSU312" s="6"/>
      <c r="WSV312" s="6"/>
      <c r="WSW312" s="6"/>
      <c r="WSX312" s="6"/>
      <c r="WSY312" s="6"/>
      <c r="WSZ312" s="6"/>
      <c r="WTA312" s="6"/>
      <c r="WTB312" s="6"/>
      <c r="WTC312" s="6"/>
      <c r="WTD312" s="6"/>
      <c r="WTE312" s="6"/>
      <c r="WTF312" s="6"/>
      <c r="WTG312" s="6"/>
      <c r="WTH312" s="6"/>
      <c r="WTI312" s="6"/>
      <c r="WTJ312" s="6"/>
      <c r="WTK312" s="6"/>
      <c r="WTL312" s="6"/>
      <c r="WTM312" s="6"/>
      <c r="WTN312" s="6"/>
      <c r="WTO312" s="6"/>
      <c r="WTP312" s="6"/>
      <c r="WTQ312" s="6"/>
      <c r="WTR312" s="6"/>
      <c r="WTS312" s="6"/>
      <c r="WTT312" s="6"/>
      <c r="WTU312" s="6"/>
      <c r="WTV312" s="6"/>
      <c r="WTW312" s="6"/>
      <c r="WTX312" s="6"/>
      <c r="WTY312" s="6"/>
      <c r="WTZ312" s="6"/>
      <c r="WUA312" s="6"/>
      <c r="WUB312" s="6"/>
      <c r="WUC312" s="6"/>
      <c r="WUD312" s="6"/>
      <c r="WUE312" s="6"/>
      <c r="WUF312" s="6"/>
      <c r="WUG312" s="6"/>
      <c r="WUH312" s="6"/>
      <c r="WUI312" s="6"/>
      <c r="WUJ312" s="6"/>
      <c r="WUK312" s="6"/>
      <c r="WUL312" s="6"/>
      <c r="WUM312" s="6"/>
      <c r="WUN312" s="6"/>
      <c r="WUO312" s="6"/>
      <c r="WUP312" s="6"/>
      <c r="WUQ312" s="6"/>
      <c r="WUR312" s="6"/>
      <c r="WUS312" s="6"/>
      <c r="WUT312" s="6"/>
      <c r="WUU312" s="6"/>
      <c r="WUV312" s="6"/>
      <c r="WUW312" s="6"/>
      <c r="WUX312" s="6"/>
      <c r="WUY312" s="6"/>
      <c r="WUZ312" s="6"/>
      <c r="WVA312" s="6"/>
      <c r="WVB312" s="6"/>
      <c r="WVC312" s="6"/>
      <c r="WVD312" s="6"/>
      <c r="WVE312" s="6"/>
      <c r="WVF312" s="6"/>
      <c r="WVG312" s="6"/>
      <c r="WVH312" s="6"/>
      <c r="WVI312" s="6"/>
      <c r="WVJ312" s="6"/>
      <c r="WVK312" s="6"/>
      <c r="WVL312" s="6"/>
      <c r="WVM312" s="6"/>
      <c r="WVN312" s="6"/>
      <c r="WVO312" s="6"/>
      <c r="WVP312" s="6"/>
      <c r="WVQ312" s="6"/>
      <c r="WVR312" s="6"/>
      <c r="WVS312" s="6"/>
      <c r="WVT312" s="6"/>
      <c r="WVU312" s="6"/>
      <c r="WVV312" s="6"/>
      <c r="WVW312" s="6"/>
      <c r="WVX312" s="6"/>
      <c r="WVY312" s="6"/>
      <c r="WVZ312" s="6"/>
      <c r="WWA312" s="6"/>
      <c r="WWB312" s="6"/>
      <c r="WWC312" s="6"/>
      <c r="WWD312" s="6"/>
      <c r="WWE312" s="6"/>
      <c r="WWF312" s="6"/>
      <c r="WWG312" s="6"/>
      <c r="WWH312" s="6"/>
      <c r="WWI312" s="6"/>
      <c r="WWJ312" s="6"/>
      <c r="WWK312" s="6"/>
      <c r="WWL312" s="6"/>
      <c r="WWM312" s="6"/>
      <c r="WWN312" s="6"/>
      <c r="WWO312" s="6"/>
      <c r="WWP312" s="6"/>
      <c r="WWQ312" s="6"/>
      <c r="WWR312" s="6"/>
      <c r="WWS312" s="6"/>
      <c r="WWT312" s="6"/>
      <c r="WWU312" s="6"/>
      <c r="WWV312" s="6"/>
      <c r="WWW312" s="6"/>
      <c r="WWX312" s="6"/>
      <c r="WWY312" s="6"/>
      <c r="WWZ312" s="6"/>
      <c r="WXA312" s="6"/>
      <c r="WXB312" s="6"/>
      <c r="WXC312" s="6"/>
      <c r="WXD312" s="6"/>
      <c r="WXE312" s="6"/>
      <c r="WXF312" s="6"/>
      <c r="WXG312" s="6"/>
      <c r="WXH312" s="6"/>
      <c r="WXI312" s="6"/>
      <c r="WXJ312" s="6"/>
      <c r="WXK312" s="6"/>
      <c r="WXL312" s="6"/>
      <c r="WXM312" s="6"/>
      <c r="WXN312" s="6"/>
      <c r="WXO312" s="6"/>
      <c r="WXP312" s="6"/>
      <c r="WXQ312" s="6"/>
      <c r="WXR312" s="6"/>
      <c r="WXS312" s="6"/>
      <c r="WXT312" s="6"/>
      <c r="WXU312" s="6"/>
      <c r="WXV312" s="6"/>
      <c r="WXW312" s="6"/>
      <c r="WXX312" s="6"/>
      <c r="WXY312" s="6"/>
      <c r="WXZ312" s="6"/>
      <c r="WYA312" s="6"/>
      <c r="WYB312" s="6"/>
      <c r="WYC312" s="6"/>
      <c r="WYD312" s="6"/>
      <c r="WYE312" s="6"/>
      <c r="WYF312" s="6"/>
      <c r="WYG312" s="6"/>
      <c r="WYH312" s="6"/>
      <c r="WYI312" s="6"/>
      <c r="WYJ312" s="6"/>
      <c r="WYK312" s="6"/>
      <c r="WYL312" s="6"/>
      <c r="WYM312" s="6"/>
      <c r="WYN312" s="6"/>
      <c r="WYO312" s="6"/>
      <c r="WYP312" s="6"/>
      <c r="WYQ312" s="6"/>
      <c r="WYR312" s="6"/>
      <c r="WYS312" s="6"/>
      <c r="WYT312" s="6"/>
      <c r="WYU312" s="6"/>
      <c r="WYV312" s="6"/>
      <c r="WYW312" s="6"/>
      <c r="WYX312" s="6"/>
      <c r="WYY312" s="6"/>
      <c r="WYZ312" s="6"/>
      <c r="WZA312" s="6"/>
      <c r="WZB312" s="6"/>
      <c r="WZC312" s="6"/>
      <c r="WZD312" s="6"/>
      <c r="WZE312" s="6"/>
      <c r="WZF312" s="6"/>
      <c r="WZG312" s="6"/>
      <c r="WZH312" s="6"/>
      <c r="WZI312" s="6"/>
      <c r="WZJ312" s="6"/>
      <c r="WZK312" s="6"/>
      <c r="WZL312" s="6"/>
      <c r="WZM312" s="6"/>
      <c r="WZN312" s="6"/>
      <c r="WZO312" s="6"/>
      <c r="WZP312" s="6"/>
      <c r="WZQ312" s="6"/>
      <c r="WZR312" s="6"/>
      <c r="WZS312" s="6"/>
      <c r="WZT312" s="6"/>
      <c r="WZU312" s="6"/>
      <c r="WZV312" s="6"/>
      <c r="WZW312" s="6"/>
      <c r="WZX312" s="6"/>
      <c r="WZY312" s="6"/>
      <c r="WZZ312" s="6"/>
      <c r="XAA312" s="6"/>
      <c r="XAB312" s="6"/>
      <c r="XAC312" s="6"/>
      <c r="XAD312" s="6"/>
      <c r="XAE312" s="6"/>
      <c r="XAF312" s="6"/>
      <c r="XAG312" s="6"/>
      <c r="XAH312" s="6"/>
      <c r="XAI312" s="6"/>
      <c r="XAJ312" s="6"/>
      <c r="XAK312" s="6"/>
      <c r="XAL312" s="6"/>
      <c r="XAM312" s="6"/>
      <c r="XAN312" s="6"/>
      <c r="XAO312" s="6"/>
      <c r="XAP312" s="6"/>
      <c r="XAQ312" s="6"/>
      <c r="XAR312" s="6"/>
      <c r="XAS312" s="6"/>
      <c r="XAT312" s="6"/>
      <c r="XAU312" s="6"/>
      <c r="XAV312" s="6"/>
      <c r="XAW312" s="6"/>
      <c r="XAX312" s="6"/>
      <c r="XAY312" s="6"/>
      <c r="XAZ312" s="6"/>
      <c r="XBA312" s="6"/>
      <c r="XBB312" s="6"/>
      <c r="XBC312" s="6"/>
      <c r="XBD312" s="6"/>
      <c r="XBE312" s="6"/>
      <c r="XBF312" s="6"/>
      <c r="XBG312" s="6"/>
      <c r="XBH312" s="6"/>
      <c r="XBI312" s="6"/>
      <c r="XBJ312" s="6"/>
      <c r="XBK312" s="6"/>
      <c r="XBL312" s="6"/>
      <c r="XBM312" s="6"/>
      <c r="XBN312" s="6"/>
      <c r="XBO312" s="6"/>
      <c r="XBP312" s="6"/>
      <c r="XBQ312" s="6"/>
      <c r="XBR312" s="6"/>
      <c r="XBS312" s="6"/>
      <c r="XBT312" s="6"/>
      <c r="XBU312" s="6"/>
    </row>
    <row r="313" ht="15" spans="2:20">
      <c r="B313" s="29"/>
      <c r="C313" s="29"/>
      <c r="D313" s="29"/>
      <c r="E313" s="29"/>
      <c r="F313" s="29"/>
      <c r="G313" s="25"/>
      <c r="H313" s="29"/>
      <c r="I313" s="29"/>
      <c r="J313" s="24"/>
      <c r="K313" s="29"/>
      <c r="L313" s="3"/>
      <c r="M313" s="3"/>
      <c r="N313" s="25"/>
      <c r="O313" s="25"/>
      <c r="P313" s="25"/>
      <c r="Q313" s="24"/>
      <c r="R313" s="25"/>
      <c r="S313" s="25"/>
      <c r="T313" s="25"/>
    </row>
    <row r="314" ht="15" spans="2:20">
      <c r="B314" s="29"/>
      <c r="C314" s="29"/>
      <c r="D314" s="29"/>
      <c r="E314" s="29"/>
      <c r="F314" s="29"/>
      <c r="G314" s="25"/>
      <c r="H314" s="29"/>
      <c r="I314" s="29"/>
      <c r="J314" s="24"/>
      <c r="K314" s="29"/>
      <c r="L314" s="3"/>
      <c r="M314" s="3"/>
      <c r="N314" s="25"/>
      <c r="O314" s="25"/>
      <c r="P314" s="25"/>
      <c r="Q314" s="24"/>
      <c r="R314" s="25"/>
      <c r="S314" s="25"/>
      <c r="T314" s="25"/>
    </row>
    <row r="315" ht="15" spans="2:20">
      <c r="B315" s="29"/>
      <c r="C315" s="29"/>
      <c r="D315" s="29"/>
      <c r="E315" s="29"/>
      <c r="F315" s="29"/>
      <c r="G315" s="25"/>
      <c r="H315" s="29"/>
      <c r="I315" s="29"/>
      <c r="J315" s="24"/>
      <c r="K315" s="29"/>
      <c r="L315" s="3"/>
      <c r="M315" s="3"/>
      <c r="N315" s="25"/>
      <c r="O315" s="25"/>
      <c r="P315" s="25"/>
      <c r="Q315" s="24"/>
      <c r="R315" s="25"/>
      <c r="S315" s="25"/>
      <c r="T315" s="25"/>
    </row>
    <row r="316" ht="15" spans="2:20">
      <c r="B316" s="29"/>
      <c r="C316" s="29"/>
      <c r="D316" s="29"/>
      <c r="E316" s="29"/>
      <c r="F316" s="29"/>
      <c r="G316" s="25"/>
      <c r="H316" s="29"/>
      <c r="I316" s="29"/>
      <c r="J316" s="24"/>
      <c r="K316" s="29"/>
      <c r="L316" s="3"/>
      <c r="M316" s="3"/>
      <c r="N316" s="25"/>
      <c r="O316" s="25"/>
      <c r="P316" s="25"/>
      <c r="Q316" s="24"/>
      <c r="R316" s="25"/>
      <c r="S316" s="25"/>
      <c r="T316" s="25"/>
    </row>
    <row r="317" ht="15" spans="2:20">
      <c r="B317" s="29"/>
      <c r="C317" s="29"/>
      <c r="D317" s="29"/>
      <c r="E317" s="29"/>
      <c r="F317" s="29"/>
      <c r="G317" s="25"/>
      <c r="H317" s="29"/>
      <c r="I317" s="29"/>
      <c r="J317" s="24"/>
      <c r="K317" s="29"/>
      <c r="L317" s="3"/>
      <c r="M317" s="3"/>
      <c r="N317" s="25"/>
      <c r="O317" s="25"/>
      <c r="P317" s="25"/>
      <c r="Q317" s="24"/>
      <c r="R317" s="25"/>
      <c r="S317" s="25"/>
      <c r="T317" s="25"/>
    </row>
    <row r="318" ht="15" spans="2:20">
      <c r="B318" s="29"/>
      <c r="C318" s="29"/>
      <c r="D318" s="29"/>
      <c r="E318" s="29"/>
      <c r="F318" s="29"/>
      <c r="G318" s="25"/>
      <c r="H318" s="29"/>
      <c r="I318" s="29"/>
      <c r="J318" s="24"/>
      <c r="K318" s="29"/>
      <c r="L318" s="3"/>
      <c r="M318" s="3"/>
      <c r="N318" s="25"/>
      <c r="O318" s="25"/>
      <c r="P318" s="25"/>
      <c r="Q318" s="24"/>
      <c r="R318" s="25"/>
      <c r="S318" s="25"/>
      <c r="T318" s="25"/>
    </row>
    <row r="319" s="2" customFormat="1" ht="15" spans="1:16297">
      <c r="A319" s="4"/>
      <c r="B319" s="29"/>
      <c r="C319" s="29"/>
      <c r="D319" s="29"/>
      <c r="E319" s="29"/>
      <c r="F319" s="29"/>
      <c r="G319" s="25"/>
      <c r="H319" s="29"/>
      <c r="I319" s="29"/>
      <c r="J319" s="24"/>
      <c r="K319" s="29"/>
      <c r="L319" s="3"/>
      <c r="M319" s="3"/>
      <c r="N319" s="25"/>
      <c r="O319" s="25"/>
      <c r="P319" s="25"/>
      <c r="Q319" s="24"/>
      <c r="R319" s="25"/>
      <c r="S319" s="25"/>
      <c r="T319" s="25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  <c r="IX319" s="6"/>
      <c r="IY319" s="6"/>
      <c r="IZ319" s="6"/>
      <c r="JA319" s="6"/>
      <c r="JB319" s="6"/>
      <c r="JC319" s="6"/>
      <c r="JD319" s="6"/>
      <c r="JE319" s="6"/>
      <c r="JF319" s="6"/>
      <c r="JG319" s="6"/>
      <c r="JH319" s="6"/>
      <c r="JI319" s="6"/>
      <c r="JJ319" s="6"/>
      <c r="JK319" s="6"/>
      <c r="JL319" s="6"/>
      <c r="JM319" s="6"/>
      <c r="JN319" s="6"/>
      <c r="JO319" s="6"/>
      <c r="JP319" s="6"/>
      <c r="JQ319" s="6"/>
      <c r="JR319" s="6"/>
      <c r="JS319" s="6"/>
      <c r="JT319" s="6"/>
      <c r="JU319" s="6"/>
      <c r="JV319" s="6"/>
      <c r="JW319" s="6"/>
      <c r="JX319" s="6"/>
      <c r="JY319" s="6"/>
      <c r="JZ319" s="6"/>
      <c r="KA319" s="6"/>
      <c r="KB319" s="6"/>
      <c r="KC319" s="6"/>
      <c r="KD319" s="6"/>
      <c r="KE319" s="6"/>
      <c r="KF319" s="6"/>
      <c r="KG319" s="6"/>
      <c r="KH319" s="6"/>
      <c r="KI319" s="6"/>
      <c r="KJ319" s="6"/>
      <c r="KK319" s="6"/>
      <c r="KL319" s="6"/>
      <c r="KM319" s="6"/>
      <c r="KN319" s="6"/>
      <c r="KO319" s="6"/>
      <c r="KP319" s="6"/>
      <c r="KQ319" s="6"/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/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/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/>
      <c r="ME319" s="6"/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/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/>
      <c r="OK319" s="6"/>
      <c r="OL319" s="6"/>
      <c r="OM319" s="6"/>
      <c r="ON319" s="6"/>
      <c r="OO319" s="6"/>
      <c r="OP319" s="6"/>
      <c r="OQ319" s="6"/>
      <c r="OR319" s="6"/>
      <c r="OS319" s="6"/>
      <c r="OT319" s="6"/>
      <c r="OU319" s="6"/>
      <c r="OV319" s="6"/>
      <c r="OW319" s="6"/>
      <c r="OX319" s="6"/>
      <c r="OY319" s="6"/>
      <c r="OZ319" s="6"/>
      <c r="PA319" s="6"/>
      <c r="PB319" s="6"/>
      <c r="PC319" s="6"/>
      <c r="PD319" s="6"/>
      <c r="PE319" s="6"/>
      <c r="PF319" s="6"/>
      <c r="PG319" s="6"/>
      <c r="PH319" s="6"/>
      <c r="PI319" s="6"/>
      <c r="PJ319" s="6"/>
      <c r="PK319" s="6"/>
      <c r="PL319" s="6"/>
      <c r="PM319" s="6"/>
      <c r="PN319" s="6"/>
      <c r="PO319" s="6"/>
      <c r="PP319" s="6"/>
      <c r="PQ319" s="6"/>
      <c r="PR319" s="6"/>
      <c r="PS319" s="6"/>
      <c r="PT319" s="6"/>
      <c r="PU319" s="6"/>
      <c r="PV319" s="6"/>
      <c r="PW319" s="6"/>
      <c r="PX319" s="6"/>
      <c r="PY319" s="6"/>
      <c r="PZ319" s="6"/>
      <c r="QA319" s="6"/>
      <c r="QB319" s="6"/>
      <c r="QC319" s="6"/>
      <c r="QD319" s="6"/>
      <c r="QE319" s="6"/>
      <c r="QF319" s="6"/>
      <c r="QG319" s="6"/>
      <c r="QH319" s="6"/>
      <c r="QI319" s="6"/>
      <c r="QJ319" s="6"/>
      <c r="QK319" s="6"/>
      <c r="QL319" s="6"/>
      <c r="QM319" s="6"/>
      <c r="QN319" s="6"/>
      <c r="QO319" s="6"/>
      <c r="QP319" s="6"/>
      <c r="QQ319" s="6"/>
      <c r="QR319" s="6"/>
      <c r="QS319" s="6"/>
      <c r="QT319" s="6"/>
      <c r="QU319" s="6"/>
      <c r="QV319" s="6"/>
      <c r="QW319" s="6"/>
      <c r="QX319" s="6"/>
      <c r="QY319" s="6"/>
      <c r="QZ319" s="6"/>
      <c r="RA319" s="6"/>
      <c r="RB319" s="6"/>
      <c r="RC319" s="6"/>
      <c r="RD319" s="6"/>
      <c r="RE319" s="6"/>
      <c r="RF319" s="6"/>
      <c r="RG319" s="6"/>
      <c r="RH319" s="6"/>
      <c r="RI319" s="6"/>
      <c r="RJ319" s="6"/>
      <c r="RK319" s="6"/>
      <c r="RL319" s="6"/>
      <c r="RM319" s="6"/>
      <c r="RN319" s="6"/>
      <c r="RO319" s="6"/>
      <c r="RP319" s="6"/>
      <c r="RQ319" s="6"/>
      <c r="RR319" s="6"/>
      <c r="RS319" s="6"/>
      <c r="RT319" s="6"/>
      <c r="RU319" s="6"/>
      <c r="RV319" s="6"/>
      <c r="RW319" s="6"/>
      <c r="RX319" s="6"/>
      <c r="RY319" s="6"/>
      <c r="RZ319" s="6"/>
      <c r="SA319" s="6"/>
      <c r="SB319" s="6"/>
      <c r="SC319" s="6"/>
      <c r="SD319" s="6"/>
      <c r="SE319" s="6"/>
      <c r="SF319" s="6"/>
      <c r="SG319" s="6"/>
      <c r="SH319" s="6"/>
      <c r="SI319" s="6"/>
      <c r="SJ319" s="6"/>
      <c r="SK319" s="6"/>
      <c r="SL319" s="6"/>
      <c r="SM319" s="6"/>
      <c r="SN319" s="6"/>
      <c r="SO319" s="6"/>
      <c r="SP319" s="6"/>
      <c r="SQ319" s="6"/>
      <c r="SR319" s="6"/>
      <c r="SS319" s="6"/>
      <c r="ST319" s="6"/>
      <c r="SU319" s="6"/>
      <c r="SV319" s="6"/>
      <c r="SW319" s="6"/>
      <c r="SX319" s="6"/>
      <c r="SY319" s="6"/>
      <c r="SZ319" s="6"/>
      <c r="TA319" s="6"/>
      <c r="TB319" s="6"/>
      <c r="TC319" s="6"/>
      <c r="TD319" s="6"/>
      <c r="TE319" s="6"/>
      <c r="TF319" s="6"/>
      <c r="TG319" s="6"/>
      <c r="TH319" s="6"/>
      <c r="TI319" s="6"/>
      <c r="TJ319" s="6"/>
      <c r="TK319" s="6"/>
      <c r="TL319" s="6"/>
      <c r="TM319" s="6"/>
      <c r="TN319" s="6"/>
      <c r="TO319" s="6"/>
      <c r="TP319" s="6"/>
      <c r="TQ319" s="6"/>
      <c r="TR319" s="6"/>
      <c r="TS319" s="6"/>
      <c r="TT319" s="6"/>
      <c r="TU319" s="6"/>
      <c r="TV319" s="6"/>
      <c r="TW319" s="6"/>
      <c r="TX319" s="6"/>
      <c r="TY319" s="6"/>
      <c r="TZ319" s="6"/>
      <c r="UA319" s="6"/>
      <c r="UB319" s="6"/>
      <c r="UC319" s="6"/>
      <c r="UD319" s="6"/>
      <c r="UE319" s="6"/>
      <c r="UF319" s="6"/>
      <c r="UG319" s="6"/>
      <c r="UH319" s="6"/>
      <c r="UI319" s="6"/>
      <c r="UJ319" s="6"/>
      <c r="UK319" s="6"/>
      <c r="UL319" s="6"/>
      <c r="UM319" s="6"/>
      <c r="UN319" s="6"/>
      <c r="UO319" s="6"/>
      <c r="UP319" s="6"/>
      <c r="UQ319" s="6"/>
      <c r="UR319" s="6"/>
      <c r="US319" s="6"/>
      <c r="UT319" s="6"/>
      <c r="UU319" s="6"/>
      <c r="UV319" s="6"/>
      <c r="UW319" s="6"/>
      <c r="UX319" s="6"/>
      <c r="UY319" s="6"/>
      <c r="UZ319" s="6"/>
      <c r="VA319" s="6"/>
      <c r="VB319" s="6"/>
      <c r="VC319" s="6"/>
      <c r="VD319" s="6"/>
      <c r="VE319" s="6"/>
      <c r="VF319" s="6"/>
      <c r="VG319" s="6"/>
      <c r="VH319" s="6"/>
      <c r="VI319" s="6"/>
      <c r="VJ319" s="6"/>
      <c r="VK319" s="6"/>
      <c r="VL319" s="6"/>
      <c r="VM319" s="6"/>
      <c r="VN319" s="6"/>
      <c r="VO319" s="6"/>
      <c r="VP319" s="6"/>
      <c r="VQ319" s="6"/>
      <c r="VR319" s="6"/>
      <c r="VS319" s="6"/>
      <c r="VT319" s="6"/>
      <c r="VU319" s="6"/>
      <c r="VV319" s="6"/>
      <c r="VW319" s="6"/>
      <c r="VX319" s="6"/>
      <c r="VY319" s="6"/>
      <c r="VZ319" s="6"/>
      <c r="WA319" s="6"/>
      <c r="WB319" s="6"/>
      <c r="WC319" s="6"/>
      <c r="WD319" s="6"/>
      <c r="WE319" s="6"/>
      <c r="WF319" s="6"/>
      <c r="WG319" s="6"/>
      <c r="WH319" s="6"/>
      <c r="WI319" s="6"/>
      <c r="WJ319" s="6"/>
      <c r="WK319" s="6"/>
      <c r="WL319" s="6"/>
      <c r="WM319" s="6"/>
      <c r="WN319" s="6"/>
      <c r="WO319" s="6"/>
      <c r="WP319" s="6"/>
      <c r="WQ319" s="6"/>
      <c r="WR319" s="6"/>
      <c r="WS319" s="6"/>
      <c r="WT319" s="6"/>
      <c r="WU319" s="6"/>
      <c r="WV319" s="6"/>
      <c r="WW319" s="6"/>
      <c r="WX319" s="6"/>
      <c r="WY319" s="6"/>
      <c r="WZ319" s="6"/>
      <c r="XA319" s="6"/>
      <c r="XB319" s="6"/>
      <c r="XC319" s="6"/>
      <c r="XD319" s="6"/>
      <c r="XE319" s="6"/>
      <c r="XF319" s="6"/>
      <c r="XG319" s="6"/>
      <c r="XH319" s="6"/>
      <c r="XI319" s="6"/>
      <c r="XJ319" s="6"/>
      <c r="XK319" s="6"/>
      <c r="XL319" s="6"/>
      <c r="XM319" s="6"/>
      <c r="XN319" s="6"/>
      <c r="XO319" s="6"/>
      <c r="XP319" s="6"/>
      <c r="XQ319" s="6"/>
      <c r="XR319" s="6"/>
      <c r="XS319" s="6"/>
      <c r="XT319" s="6"/>
      <c r="XU319" s="6"/>
      <c r="XV319" s="6"/>
      <c r="XW319" s="6"/>
      <c r="XX319" s="6"/>
      <c r="XY319" s="6"/>
      <c r="XZ319" s="6"/>
      <c r="YA319" s="6"/>
      <c r="YB319" s="6"/>
      <c r="YC319" s="6"/>
      <c r="YD319" s="6"/>
      <c r="YE319" s="6"/>
      <c r="YF319" s="6"/>
      <c r="YG319" s="6"/>
      <c r="YH319" s="6"/>
      <c r="YI319" s="6"/>
      <c r="YJ319" s="6"/>
      <c r="YK319" s="6"/>
      <c r="YL319" s="6"/>
      <c r="YM319" s="6"/>
      <c r="YN319" s="6"/>
      <c r="YO319" s="6"/>
      <c r="YP319" s="6"/>
      <c r="YQ319" s="6"/>
      <c r="YR319" s="6"/>
      <c r="YS319" s="6"/>
      <c r="YT319" s="6"/>
      <c r="YU319" s="6"/>
      <c r="YV319" s="6"/>
      <c r="YW319" s="6"/>
      <c r="YX319" s="6"/>
      <c r="YY319" s="6"/>
      <c r="YZ319" s="6"/>
      <c r="ZA319" s="6"/>
      <c r="ZB319" s="6"/>
      <c r="ZC319" s="6"/>
      <c r="ZD319" s="6"/>
      <c r="ZE319" s="6"/>
      <c r="ZF319" s="6"/>
      <c r="ZG319" s="6"/>
      <c r="ZH319" s="6"/>
      <c r="ZI319" s="6"/>
      <c r="ZJ319" s="6"/>
      <c r="ZK319" s="6"/>
      <c r="ZL319" s="6"/>
      <c r="ZM319" s="6"/>
      <c r="ZN319" s="6"/>
      <c r="ZO319" s="6"/>
      <c r="ZP319" s="6"/>
      <c r="ZQ319" s="6"/>
      <c r="ZR319" s="6"/>
      <c r="ZS319" s="6"/>
      <c r="ZT319" s="6"/>
      <c r="ZU319" s="6"/>
      <c r="ZV319" s="6"/>
      <c r="ZW319" s="6"/>
      <c r="ZX319" s="6"/>
      <c r="ZY319" s="6"/>
      <c r="ZZ319" s="6"/>
      <c r="AAA319" s="6"/>
      <c r="AAB319" s="6"/>
      <c r="AAC319" s="6"/>
      <c r="AAD319" s="6"/>
      <c r="AAE319" s="6"/>
      <c r="AAF319" s="6"/>
      <c r="AAG319" s="6"/>
      <c r="AAH319" s="6"/>
      <c r="AAI319" s="6"/>
      <c r="AAJ319" s="6"/>
      <c r="AAK319" s="6"/>
      <c r="AAL319" s="6"/>
      <c r="AAM319" s="6"/>
      <c r="AAN319" s="6"/>
      <c r="AAO319" s="6"/>
      <c r="AAP319" s="6"/>
      <c r="AAQ319" s="6"/>
      <c r="AAR319" s="6"/>
      <c r="AAS319" s="6"/>
      <c r="AAT319" s="6"/>
      <c r="AAU319" s="6"/>
      <c r="AAV319" s="6"/>
      <c r="AAW319" s="6"/>
      <c r="AAX319" s="6"/>
      <c r="AAY319" s="6"/>
      <c r="AAZ319" s="6"/>
      <c r="ABA319" s="6"/>
      <c r="ABB319" s="6"/>
      <c r="ABC319" s="6"/>
      <c r="ABD319" s="6"/>
      <c r="ABE319" s="6"/>
      <c r="ABF319" s="6"/>
      <c r="ABG319" s="6"/>
      <c r="ABH319" s="6"/>
      <c r="ABI319" s="6"/>
      <c r="ABJ319" s="6"/>
      <c r="ABK319" s="6"/>
      <c r="ABL319" s="6"/>
      <c r="ABM319" s="6"/>
      <c r="ABN319" s="6"/>
      <c r="ABO319" s="6"/>
      <c r="ABP319" s="6"/>
      <c r="ABQ319" s="6"/>
      <c r="ABR319" s="6"/>
      <c r="ABS319" s="6"/>
      <c r="ABT319" s="6"/>
      <c r="ABU319" s="6"/>
      <c r="ABV319" s="6"/>
      <c r="ABW319" s="6"/>
      <c r="ABX319" s="6"/>
      <c r="ABY319" s="6"/>
      <c r="ABZ319" s="6"/>
      <c r="ACA319" s="6"/>
      <c r="ACB319" s="6"/>
      <c r="ACC319" s="6"/>
      <c r="ACD319" s="6"/>
      <c r="ACE319" s="6"/>
      <c r="ACF319" s="6"/>
      <c r="ACG319" s="6"/>
      <c r="ACH319" s="6"/>
      <c r="ACI319" s="6"/>
      <c r="ACJ319" s="6"/>
      <c r="ACK319" s="6"/>
      <c r="ACL319" s="6"/>
      <c r="ACM319" s="6"/>
      <c r="ACN319" s="6"/>
      <c r="ACO319" s="6"/>
      <c r="ACP319" s="6"/>
      <c r="ACQ319" s="6"/>
      <c r="ACR319" s="6"/>
      <c r="ACS319" s="6"/>
      <c r="ACT319" s="6"/>
      <c r="ACU319" s="6"/>
      <c r="ACV319" s="6"/>
      <c r="ACW319" s="6"/>
      <c r="ACX319" s="6"/>
      <c r="ACY319" s="6"/>
      <c r="ACZ319" s="6"/>
      <c r="ADA319" s="6"/>
      <c r="ADB319" s="6"/>
      <c r="ADC319" s="6"/>
      <c r="ADD319" s="6"/>
      <c r="ADE319" s="6"/>
      <c r="ADF319" s="6"/>
      <c r="ADG319" s="6"/>
      <c r="ADH319" s="6"/>
      <c r="ADI319" s="6"/>
      <c r="ADJ319" s="6"/>
      <c r="ADK319" s="6"/>
      <c r="ADL319" s="6"/>
      <c r="ADM319" s="6"/>
      <c r="ADN319" s="6"/>
      <c r="ADO319" s="6"/>
      <c r="ADP319" s="6"/>
      <c r="ADQ319" s="6"/>
      <c r="ADR319" s="6"/>
      <c r="ADS319" s="6"/>
      <c r="ADT319" s="6"/>
      <c r="ADU319" s="6"/>
      <c r="ADV319" s="6"/>
      <c r="ADW319" s="6"/>
      <c r="ADX319" s="6"/>
      <c r="ADY319" s="6"/>
      <c r="ADZ319" s="6"/>
      <c r="AEA319" s="6"/>
      <c r="AEB319" s="6"/>
      <c r="AEC319" s="6"/>
      <c r="AED319" s="6"/>
      <c r="AEE319" s="6"/>
      <c r="AEF319" s="6"/>
      <c r="AEG319" s="6"/>
      <c r="AEH319" s="6"/>
      <c r="AEI319" s="6"/>
      <c r="AEJ319" s="6"/>
      <c r="AEK319" s="6"/>
      <c r="AEL319" s="6"/>
      <c r="AEM319" s="6"/>
      <c r="AEN319" s="6"/>
      <c r="AEO319" s="6"/>
      <c r="AEP319" s="6"/>
      <c r="AEQ319" s="6"/>
      <c r="AER319" s="6"/>
      <c r="AES319" s="6"/>
      <c r="AET319" s="6"/>
      <c r="AEU319" s="6"/>
      <c r="AEV319" s="6"/>
      <c r="AEW319" s="6"/>
      <c r="AEX319" s="6"/>
      <c r="AEY319" s="6"/>
      <c r="AEZ319" s="6"/>
      <c r="AFA319" s="6"/>
      <c r="AFB319" s="6"/>
      <c r="AFC319" s="6"/>
      <c r="AFD319" s="6"/>
      <c r="AFE319" s="6"/>
      <c r="AFF319" s="6"/>
      <c r="AFG319" s="6"/>
      <c r="AFH319" s="6"/>
      <c r="AFI319" s="6"/>
      <c r="AFJ319" s="6"/>
      <c r="AFK319" s="6"/>
      <c r="AFL319" s="6"/>
      <c r="AFM319" s="6"/>
      <c r="AFN319" s="6"/>
      <c r="AFO319" s="6"/>
      <c r="AFP319" s="6"/>
      <c r="AFQ319" s="6"/>
      <c r="AFR319" s="6"/>
      <c r="AFS319" s="6"/>
      <c r="AFT319" s="6"/>
      <c r="AFU319" s="6"/>
      <c r="AFV319" s="6"/>
      <c r="AFW319" s="6"/>
      <c r="AFX319" s="6"/>
      <c r="AFY319" s="6"/>
      <c r="AFZ319" s="6"/>
      <c r="AGA319" s="6"/>
      <c r="AGB319" s="6"/>
      <c r="AGC319" s="6"/>
      <c r="AGD319" s="6"/>
      <c r="AGE319" s="6"/>
      <c r="AGF319" s="6"/>
      <c r="AGG319" s="6"/>
      <c r="AGH319" s="6"/>
      <c r="AGI319" s="6"/>
      <c r="AGJ319" s="6"/>
      <c r="AGK319" s="6"/>
      <c r="AGL319" s="6"/>
      <c r="AGM319" s="6"/>
      <c r="AGN319" s="6"/>
      <c r="AGO319" s="6"/>
      <c r="AGP319" s="6"/>
      <c r="AGQ319" s="6"/>
      <c r="AGR319" s="6"/>
      <c r="AGS319" s="6"/>
      <c r="AGT319" s="6"/>
      <c r="AGU319" s="6"/>
      <c r="AGV319" s="6"/>
      <c r="AGW319" s="6"/>
      <c r="AGX319" s="6"/>
      <c r="AGY319" s="6"/>
      <c r="AGZ319" s="6"/>
      <c r="AHA319" s="6"/>
      <c r="AHB319" s="6"/>
      <c r="AHC319" s="6"/>
      <c r="AHD319" s="6"/>
      <c r="AHE319" s="6"/>
      <c r="AHF319" s="6"/>
      <c r="AHG319" s="6"/>
      <c r="AHH319" s="6"/>
      <c r="AHI319" s="6"/>
      <c r="AHJ319" s="6"/>
      <c r="AHK319" s="6"/>
      <c r="AHL319" s="6"/>
      <c r="AHM319" s="6"/>
      <c r="AHN319" s="6"/>
      <c r="AHO319" s="6"/>
      <c r="AHP319" s="6"/>
      <c r="AHQ319" s="6"/>
      <c r="AHR319" s="6"/>
      <c r="AHS319" s="6"/>
      <c r="AHT319" s="6"/>
      <c r="AHU319" s="6"/>
      <c r="AHV319" s="6"/>
      <c r="AHW319" s="6"/>
      <c r="AHX319" s="6"/>
      <c r="AHY319" s="6"/>
      <c r="AHZ319" s="6"/>
      <c r="AIA319" s="6"/>
      <c r="AIB319" s="6"/>
      <c r="AIC319" s="6"/>
      <c r="AID319" s="6"/>
      <c r="AIE319" s="6"/>
      <c r="AIF319" s="6"/>
      <c r="AIG319" s="6"/>
      <c r="AIH319" s="6"/>
      <c r="AII319" s="6"/>
      <c r="AIJ319" s="6"/>
      <c r="AIK319" s="6"/>
      <c r="AIL319" s="6"/>
      <c r="AIM319" s="6"/>
      <c r="AIN319" s="6"/>
      <c r="AIO319" s="6"/>
      <c r="AIP319" s="6"/>
      <c r="AIQ319" s="6"/>
      <c r="AIR319" s="6"/>
      <c r="AIS319" s="6"/>
      <c r="AIT319" s="6"/>
      <c r="AIU319" s="6"/>
      <c r="AIV319" s="6"/>
      <c r="AIW319" s="6"/>
      <c r="AIX319" s="6"/>
      <c r="AIY319" s="6"/>
      <c r="AIZ319" s="6"/>
      <c r="AJA319" s="6"/>
      <c r="AJB319" s="6"/>
      <c r="AJC319" s="6"/>
      <c r="AJD319" s="6"/>
      <c r="AJE319" s="6"/>
      <c r="AJF319" s="6"/>
      <c r="AJG319" s="6"/>
      <c r="AJH319" s="6"/>
      <c r="AJI319" s="6"/>
      <c r="AJJ319" s="6"/>
      <c r="AJK319" s="6"/>
      <c r="AJL319" s="6"/>
      <c r="AJM319" s="6"/>
      <c r="AJN319" s="6"/>
      <c r="AJO319" s="6"/>
      <c r="AJP319" s="6"/>
      <c r="AJQ319" s="6"/>
      <c r="AJR319" s="6"/>
      <c r="AJS319" s="6"/>
      <c r="AJT319" s="6"/>
      <c r="AJU319" s="6"/>
      <c r="AJV319" s="6"/>
      <c r="AJW319" s="6"/>
      <c r="AJX319" s="6"/>
      <c r="AJY319" s="6"/>
      <c r="AJZ319" s="6"/>
      <c r="AKA319" s="6"/>
      <c r="AKB319" s="6"/>
      <c r="AKC319" s="6"/>
      <c r="AKD319" s="6"/>
      <c r="AKE319" s="6"/>
      <c r="AKF319" s="6"/>
      <c r="AKG319" s="6"/>
      <c r="AKH319" s="6"/>
      <c r="AKI319" s="6"/>
      <c r="AKJ319" s="6"/>
      <c r="AKK319" s="6"/>
      <c r="AKL319" s="6"/>
      <c r="AKM319" s="6"/>
      <c r="AKN319" s="6"/>
      <c r="AKO319" s="6"/>
      <c r="AKP319" s="6"/>
      <c r="AKQ319" s="6"/>
      <c r="AKR319" s="6"/>
      <c r="AKS319" s="6"/>
      <c r="AKT319" s="6"/>
      <c r="AKU319" s="6"/>
      <c r="AKV319" s="6"/>
      <c r="AKW319" s="6"/>
      <c r="AKX319" s="6"/>
      <c r="AKY319" s="6"/>
      <c r="AKZ319" s="6"/>
      <c r="ALA319" s="6"/>
      <c r="ALB319" s="6"/>
      <c r="ALC319" s="6"/>
      <c r="ALD319" s="6"/>
      <c r="ALE319" s="6"/>
      <c r="ALF319" s="6"/>
      <c r="ALG319" s="6"/>
      <c r="ALH319" s="6"/>
      <c r="ALI319" s="6"/>
      <c r="ALJ319" s="6"/>
      <c r="ALK319" s="6"/>
      <c r="ALL319" s="6"/>
      <c r="ALM319" s="6"/>
      <c r="ALN319" s="6"/>
      <c r="ALO319" s="6"/>
      <c r="ALP319" s="6"/>
      <c r="ALQ319" s="6"/>
      <c r="ALR319" s="6"/>
      <c r="ALS319" s="6"/>
      <c r="ALT319" s="6"/>
      <c r="ALU319" s="6"/>
      <c r="ALV319" s="6"/>
      <c r="ALW319" s="6"/>
      <c r="ALX319" s="6"/>
      <c r="ALY319" s="6"/>
      <c r="ALZ319" s="6"/>
      <c r="AMA319" s="6"/>
      <c r="AMB319" s="6"/>
      <c r="AMC319" s="6"/>
      <c r="AMD319" s="6"/>
      <c r="AME319" s="6"/>
      <c r="AMF319" s="6"/>
      <c r="AMG319" s="6"/>
      <c r="AMH319" s="6"/>
      <c r="AMI319" s="6"/>
      <c r="AMJ319" s="6"/>
      <c r="AMK319" s="6"/>
      <c r="AML319" s="6"/>
      <c r="AMM319" s="6"/>
      <c r="AMN319" s="6"/>
      <c r="AMO319" s="6"/>
      <c r="AMP319" s="6"/>
      <c r="AMQ319" s="6"/>
      <c r="AMR319" s="6"/>
      <c r="AMS319" s="6"/>
      <c r="AMT319" s="6"/>
      <c r="AMU319" s="6"/>
      <c r="AMV319" s="6"/>
      <c r="AMW319" s="6"/>
      <c r="AMX319" s="6"/>
      <c r="AMY319" s="6"/>
      <c r="AMZ319" s="6"/>
      <c r="ANA319" s="6"/>
      <c r="ANB319" s="6"/>
      <c r="ANC319" s="6"/>
      <c r="AND319" s="6"/>
      <c r="ANE319" s="6"/>
      <c r="ANF319" s="6"/>
      <c r="ANG319" s="6"/>
      <c r="ANH319" s="6"/>
      <c r="ANI319" s="6"/>
      <c r="ANJ319" s="6"/>
      <c r="ANK319" s="6"/>
      <c r="ANL319" s="6"/>
      <c r="ANM319" s="6"/>
      <c r="ANN319" s="6"/>
      <c r="ANO319" s="6"/>
      <c r="ANP319" s="6"/>
      <c r="ANQ319" s="6"/>
      <c r="ANR319" s="6"/>
      <c r="ANS319" s="6"/>
      <c r="ANT319" s="6"/>
      <c r="ANU319" s="6"/>
      <c r="ANV319" s="6"/>
      <c r="ANW319" s="6"/>
      <c r="ANX319" s="6"/>
      <c r="ANY319" s="6"/>
      <c r="ANZ319" s="6"/>
      <c r="AOA319" s="6"/>
      <c r="AOB319" s="6"/>
      <c r="AOC319" s="6"/>
      <c r="AOD319" s="6"/>
      <c r="AOE319" s="6"/>
      <c r="AOF319" s="6"/>
      <c r="AOG319" s="6"/>
      <c r="AOH319" s="6"/>
      <c r="AOI319" s="6"/>
      <c r="AOJ319" s="6"/>
      <c r="AOK319" s="6"/>
      <c r="AOL319" s="6"/>
      <c r="AOM319" s="6"/>
      <c r="AON319" s="6"/>
      <c r="AOO319" s="6"/>
      <c r="AOP319" s="6"/>
      <c r="AOQ319" s="6"/>
      <c r="AOR319" s="6"/>
      <c r="AOS319" s="6"/>
      <c r="AOT319" s="6"/>
      <c r="AOU319" s="6"/>
      <c r="AOV319" s="6"/>
      <c r="AOW319" s="6"/>
      <c r="AOX319" s="6"/>
      <c r="AOY319" s="6"/>
      <c r="AOZ319" s="6"/>
      <c r="APA319" s="6"/>
      <c r="APB319" s="6"/>
      <c r="APC319" s="6"/>
      <c r="APD319" s="6"/>
      <c r="APE319" s="6"/>
      <c r="APF319" s="6"/>
      <c r="APG319" s="6"/>
      <c r="APH319" s="6"/>
      <c r="API319" s="6"/>
      <c r="APJ319" s="6"/>
      <c r="APK319" s="6"/>
      <c r="APL319" s="6"/>
      <c r="APM319" s="6"/>
      <c r="APN319" s="6"/>
      <c r="APO319" s="6"/>
      <c r="APP319" s="6"/>
      <c r="APQ319" s="6"/>
      <c r="APR319" s="6"/>
      <c r="APS319" s="6"/>
      <c r="APT319" s="6"/>
      <c r="APU319" s="6"/>
      <c r="APV319" s="6"/>
      <c r="APW319" s="6"/>
      <c r="APX319" s="6"/>
      <c r="APY319" s="6"/>
      <c r="APZ319" s="6"/>
      <c r="AQA319" s="6"/>
      <c r="AQB319" s="6"/>
      <c r="AQC319" s="6"/>
      <c r="AQD319" s="6"/>
      <c r="AQE319" s="6"/>
      <c r="AQF319" s="6"/>
      <c r="AQG319" s="6"/>
      <c r="AQH319" s="6"/>
      <c r="AQI319" s="6"/>
      <c r="AQJ319" s="6"/>
      <c r="AQK319" s="6"/>
      <c r="AQL319" s="6"/>
      <c r="AQM319" s="6"/>
      <c r="AQN319" s="6"/>
      <c r="AQO319" s="6"/>
      <c r="AQP319" s="6"/>
      <c r="AQQ319" s="6"/>
      <c r="AQR319" s="6"/>
      <c r="AQS319" s="6"/>
      <c r="AQT319" s="6"/>
      <c r="AQU319" s="6"/>
      <c r="AQV319" s="6"/>
      <c r="AQW319" s="6"/>
      <c r="AQX319" s="6"/>
      <c r="AQY319" s="6"/>
      <c r="AQZ319" s="6"/>
      <c r="ARA319" s="6"/>
      <c r="ARB319" s="6"/>
      <c r="ARC319" s="6"/>
      <c r="ARD319" s="6"/>
      <c r="ARE319" s="6"/>
      <c r="ARF319" s="6"/>
      <c r="ARG319" s="6"/>
      <c r="ARH319" s="6"/>
      <c r="ARI319" s="6"/>
      <c r="ARJ319" s="6"/>
      <c r="ARK319" s="6"/>
      <c r="ARL319" s="6"/>
      <c r="ARM319" s="6"/>
      <c r="ARN319" s="6"/>
      <c r="ARO319" s="6"/>
      <c r="ARP319" s="6"/>
      <c r="ARQ319" s="6"/>
      <c r="ARR319" s="6"/>
      <c r="ARS319" s="6"/>
      <c r="ART319" s="6"/>
      <c r="ARU319" s="6"/>
      <c r="ARV319" s="6"/>
      <c r="ARW319" s="6"/>
      <c r="ARX319" s="6"/>
      <c r="ARY319" s="6"/>
      <c r="ARZ319" s="6"/>
      <c r="ASA319" s="6"/>
      <c r="ASB319" s="6"/>
      <c r="ASC319" s="6"/>
      <c r="ASD319" s="6"/>
      <c r="ASE319" s="6"/>
      <c r="ASF319" s="6"/>
      <c r="ASG319" s="6"/>
      <c r="ASH319" s="6"/>
      <c r="ASI319" s="6"/>
      <c r="ASJ319" s="6"/>
      <c r="ASK319" s="6"/>
      <c r="ASL319" s="6"/>
      <c r="ASM319" s="6"/>
      <c r="ASN319" s="6"/>
      <c r="ASO319" s="6"/>
      <c r="ASP319" s="6"/>
      <c r="ASQ319" s="6"/>
      <c r="ASR319" s="6"/>
      <c r="ASS319" s="6"/>
      <c r="AST319" s="6"/>
      <c r="ASU319" s="6"/>
      <c r="ASV319" s="6"/>
      <c r="ASW319" s="6"/>
      <c r="ASX319" s="6"/>
      <c r="ASY319" s="6"/>
      <c r="ASZ319" s="6"/>
      <c r="ATA319" s="6"/>
      <c r="ATB319" s="6"/>
      <c r="ATC319" s="6"/>
      <c r="ATD319" s="6"/>
      <c r="ATE319" s="6"/>
      <c r="ATF319" s="6"/>
      <c r="ATG319" s="6"/>
      <c r="ATH319" s="6"/>
      <c r="ATI319" s="6"/>
      <c r="ATJ319" s="6"/>
      <c r="ATK319" s="6"/>
      <c r="ATL319" s="6"/>
      <c r="ATM319" s="6"/>
      <c r="ATN319" s="6"/>
      <c r="ATO319" s="6"/>
      <c r="ATP319" s="6"/>
      <c r="ATQ319" s="6"/>
      <c r="ATR319" s="6"/>
      <c r="ATS319" s="6"/>
      <c r="ATT319" s="6"/>
      <c r="ATU319" s="6"/>
      <c r="ATV319" s="6"/>
      <c r="ATW319" s="6"/>
      <c r="ATX319" s="6"/>
      <c r="ATY319" s="6"/>
      <c r="ATZ319" s="6"/>
      <c r="AUA319" s="6"/>
      <c r="AUB319" s="6"/>
      <c r="AUC319" s="6"/>
      <c r="AUD319" s="6"/>
      <c r="AUE319" s="6"/>
      <c r="AUF319" s="6"/>
      <c r="AUG319" s="6"/>
      <c r="AUH319" s="6"/>
      <c r="AUI319" s="6"/>
      <c r="AUJ319" s="6"/>
      <c r="AUK319" s="6"/>
      <c r="AUL319" s="6"/>
      <c r="AUM319" s="6"/>
      <c r="AUN319" s="6"/>
      <c r="AUO319" s="6"/>
      <c r="AUP319" s="6"/>
      <c r="AUQ319" s="6"/>
      <c r="AUR319" s="6"/>
      <c r="AUS319" s="6"/>
      <c r="AUT319" s="6"/>
      <c r="AUU319" s="6"/>
      <c r="AUV319" s="6"/>
      <c r="AUW319" s="6"/>
      <c r="AUX319" s="6"/>
      <c r="AUY319" s="6"/>
      <c r="AUZ319" s="6"/>
      <c r="AVA319" s="6"/>
      <c r="AVB319" s="6"/>
      <c r="AVC319" s="6"/>
      <c r="AVD319" s="6"/>
      <c r="AVE319" s="6"/>
      <c r="AVF319" s="6"/>
      <c r="AVG319" s="6"/>
      <c r="AVH319" s="6"/>
      <c r="AVI319" s="6"/>
      <c r="AVJ319" s="6"/>
      <c r="AVK319" s="6"/>
      <c r="AVL319" s="6"/>
      <c r="AVM319" s="6"/>
      <c r="AVN319" s="6"/>
      <c r="AVO319" s="6"/>
      <c r="AVP319" s="6"/>
      <c r="AVQ319" s="6"/>
      <c r="AVR319" s="6"/>
      <c r="AVS319" s="6"/>
      <c r="AVT319" s="6"/>
      <c r="AVU319" s="6"/>
      <c r="AVV319" s="6"/>
      <c r="AVW319" s="6"/>
      <c r="AVX319" s="6"/>
      <c r="AVY319" s="6"/>
      <c r="AVZ319" s="6"/>
      <c r="AWA319" s="6"/>
      <c r="AWB319" s="6"/>
      <c r="AWC319" s="6"/>
      <c r="AWD319" s="6"/>
      <c r="AWE319" s="6"/>
      <c r="AWF319" s="6"/>
      <c r="AWG319" s="6"/>
      <c r="AWH319" s="6"/>
      <c r="AWI319" s="6"/>
      <c r="AWJ319" s="6"/>
      <c r="AWK319" s="6"/>
      <c r="AWL319" s="6"/>
      <c r="AWM319" s="6"/>
      <c r="AWN319" s="6"/>
      <c r="AWO319" s="6"/>
      <c r="AWP319" s="6"/>
      <c r="AWQ319" s="6"/>
      <c r="AWR319" s="6"/>
      <c r="AWS319" s="6"/>
      <c r="AWT319" s="6"/>
      <c r="AWU319" s="6"/>
      <c r="AWV319" s="6"/>
      <c r="AWW319" s="6"/>
      <c r="AWX319" s="6"/>
      <c r="AWY319" s="6"/>
      <c r="AWZ319" s="6"/>
      <c r="AXA319" s="6"/>
      <c r="AXB319" s="6"/>
      <c r="AXC319" s="6"/>
      <c r="AXD319" s="6"/>
      <c r="AXE319" s="6"/>
      <c r="AXF319" s="6"/>
      <c r="AXG319" s="6"/>
      <c r="AXH319" s="6"/>
      <c r="AXI319" s="6"/>
      <c r="AXJ319" s="6"/>
      <c r="AXK319" s="6"/>
      <c r="AXL319" s="6"/>
      <c r="AXM319" s="6"/>
      <c r="AXN319" s="6"/>
      <c r="AXO319" s="6"/>
      <c r="AXP319" s="6"/>
      <c r="AXQ319" s="6"/>
      <c r="AXR319" s="6"/>
      <c r="AXS319" s="6"/>
      <c r="AXT319" s="6"/>
      <c r="AXU319" s="6"/>
      <c r="AXV319" s="6"/>
      <c r="AXW319" s="6"/>
      <c r="AXX319" s="6"/>
      <c r="AXY319" s="6"/>
      <c r="AXZ319" s="6"/>
      <c r="AYA319" s="6"/>
      <c r="AYB319" s="6"/>
      <c r="AYC319" s="6"/>
      <c r="AYD319" s="6"/>
      <c r="AYE319" s="6"/>
      <c r="AYF319" s="6"/>
      <c r="AYG319" s="6"/>
      <c r="AYH319" s="6"/>
      <c r="AYI319" s="6"/>
      <c r="AYJ319" s="6"/>
      <c r="AYK319" s="6"/>
      <c r="AYL319" s="6"/>
      <c r="AYM319" s="6"/>
      <c r="AYN319" s="6"/>
      <c r="AYO319" s="6"/>
      <c r="AYP319" s="6"/>
      <c r="AYQ319" s="6"/>
      <c r="AYR319" s="6"/>
      <c r="AYS319" s="6"/>
      <c r="AYT319" s="6"/>
      <c r="AYU319" s="6"/>
      <c r="AYV319" s="6"/>
      <c r="AYW319" s="6"/>
      <c r="AYX319" s="6"/>
      <c r="AYY319" s="6"/>
      <c r="AYZ319" s="6"/>
      <c r="AZA319" s="6"/>
      <c r="AZB319" s="6"/>
      <c r="AZC319" s="6"/>
      <c r="AZD319" s="6"/>
      <c r="AZE319" s="6"/>
      <c r="AZF319" s="6"/>
      <c r="AZG319" s="6"/>
      <c r="AZH319" s="6"/>
      <c r="AZI319" s="6"/>
      <c r="AZJ319" s="6"/>
      <c r="AZK319" s="6"/>
      <c r="AZL319" s="6"/>
      <c r="AZM319" s="6"/>
      <c r="AZN319" s="6"/>
      <c r="AZO319" s="6"/>
      <c r="AZP319" s="6"/>
      <c r="AZQ319" s="6"/>
      <c r="AZR319" s="6"/>
      <c r="AZS319" s="6"/>
      <c r="AZT319" s="6"/>
      <c r="AZU319" s="6"/>
      <c r="AZV319" s="6"/>
      <c r="AZW319" s="6"/>
      <c r="AZX319" s="6"/>
      <c r="AZY319" s="6"/>
      <c r="AZZ319" s="6"/>
      <c r="BAA319" s="6"/>
      <c r="BAB319" s="6"/>
      <c r="BAC319" s="6"/>
      <c r="BAD319" s="6"/>
      <c r="BAE319" s="6"/>
      <c r="BAF319" s="6"/>
      <c r="BAG319" s="6"/>
      <c r="BAH319" s="6"/>
      <c r="BAI319" s="6"/>
      <c r="BAJ319" s="6"/>
      <c r="BAK319" s="6"/>
      <c r="BAL319" s="6"/>
      <c r="BAM319" s="6"/>
      <c r="BAN319" s="6"/>
      <c r="BAO319" s="6"/>
      <c r="BAP319" s="6"/>
      <c r="BAQ319" s="6"/>
      <c r="BAR319" s="6"/>
      <c r="BAS319" s="6"/>
      <c r="BAT319" s="6"/>
      <c r="BAU319" s="6"/>
      <c r="BAV319" s="6"/>
      <c r="BAW319" s="6"/>
      <c r="BAX319" s="6"/>
      <c r="BAY319" s="6"/>
      <c r="BAZ319" s="6"/>
      <c r="BBA319" s="6"/>
      <c r="BBB319" s="6"/>
      <c r="BBC319" s="6"/>
      <c r="BBD319" s="6"/>
      <c r="BBE319" s="6"/>
      <c r="BBF319" s="6"/>
      <c r="BBG319" s="6"/>
      <c r="BBH319" s="6"/>
      <c r="BBI319" s="6"/>
      <c r="BBJ319" s="6"/>
      <c r="BBK319" s="6"/>
      <c r="BBL319" s="6"/>
      <c r="BBM319" s="6"/>
      <c r="BBN319" s="6"/>
      <c r="BBO319" s="6"/>
      <c r="BBP319" s="6"/>
      <c r="BBQ319" s="6"/>
      <c r="BBR319" s="6"/>
      <c r="BBS319" s="6"/>
      <c r="BBT319" s="6"/>
      <c r="BBU319" s="6"/>
      <c r="BBV319" s="6"/>
      <c r="BBW319" s="6"/>
      <c r="BBX319" s="6"/>
      <c r="BBY319" s="6"/>
      <c r="BBZ319" s="6"/>
      <c r="BCA319" s="6"/>
      <c r="BCB319" s="6"/>
      <c r="BCC319" s="6"/>
      <c r="BCD319" s="6"/>
      <c r="BCE319" s="6"/>
      <c r="BCF319" s="6"/>
      <c r="BCG319" s="6"/>
      <c r="BCH319" s="6"/>
      <c r="BCI319" s="6"/>
      <c r="BCJ319" s="6"/>
      <c r="BCK319" s="6"/>
      <c r="BCL319" s="6"/>
      <c r="BCM319" s="6"/>
      <c r="BCN319" s="6"/>
      <c r="BCO319" s="6"/>
      <c r="BCP319" s="6"/>
      <c r="BCQ319" s="6"/>
      <c r="BCR319" s="6"/>
      <c r="BCS319" s="6"/>
      <c r="BCT319" s="6"/>
      <c r="BCU319" s="6"/>
      <c r="BCV319" s="6"/>
      <c r="BCW319" s="6"/>
      <c r="BCX319" s="6"/>
      <c r="BCY319" s="6"/>
      <c r="BCZ319" s="6"/>
      <c r="BDA319" s="6"/>
      <c r="BDB319" s="6"/>
      <c r="BDC319" s="6"/>
      <c r="BDD319" s="6"/>
      <c r="BDE319" s="6"/>
      <c r="BDF319" s="6"/>
      <c r="BDG319" s="6"/>
      <c r="BDH319" s="6"/>
      <c r="BDI319" s="6"/>
      <c r="BDJ319" s="6"/>
      <c r="BDK319" s="6"/>
      <c r="BDL319" s="6"/>
      <c r="BDM319" s="6"/>
      <c r="BDN319" s="6"/>
      <c r="BDO319" s="6"/>
      <c r="BDP319" s="6"/>
      <c r="BDQ319" s="6"/>
      <c r="BDR319" s="6"/>
      <c r="BDS319" s="6"/>
      <c r="BDT319" s="6"/>
      <c r="BDU319" s="6"/>
      <c r="BDV319" s="6"/>
      <c r="BDW319" s="6"/>
      <c r="BDX319" s="6"/>
      <c r="BDY319" s="6"/>
      <c r="BDZ319" s="6"/>
      <c r="BEA319" s="6"/>
      <c r="BEB319" s="6"/>
      <c r="BEC319" s="6"/>
      <c r="BED319" s="6"/>
      <c r="BEE319" s="6"/>
      <c r="BEF319" s="6"/>
      <c r="BEG319" s="6"/>
      <c r="BEH319" s="6"/>
      <c r="BEI319" s="6"/>
      <c r="BEJ319" s="6"/>
      <c r="BEK319" s="6"/>
      <c r="BEL319" s="6"/>
      <c r="BEM319" s="6"/>
      <c r="BEN319" s="6"/>
      <c r="BEO319" s="6"/>
      <c r="BEP319" s="6"/>
      <c r="BEQ319" s="6"/>
      <c r="BER319" s="6"/>
      <c r="BES319" s="6"/>
      <c r="BET319" s="6"/>
      <c r="BEU319" s="6"/>
      <c r="BEV319" s="6"/>
      <c r="BEW319" s="6"/>
      <c r="BEX319" s="6"/>
      <c r="BEY319" s="6"/>
      <c r="BEZ319" s="6"/>
      <c r="BFA319" s="6"/>
      <c r="BFB319" s="6"/>
      <c r="BFC319" s="6"/>
      <c r="BFD319" s="6"/>
      <c r="BFE319" s="6"/>
      <c r="BFF319" s="6"/>
      <c r="BFG319" s="6"/>
      <c r="BFH319" s="6"/>
      <c r="BFI319" s="6"/>
      <c r="BFJ319" s="6"/>
      <c r="BFK319" s="6"/>
      <c r="BFL319" s="6"/>
      <c r="BFM319" s="6"/>
      <c r="BFN319" s="6"/>
      <c r="BFO319" s="6"/>
      <c r="BFP319" s="6"/>
      <c r="BFQ319" s="6"/>
      <c r="BFR319" s="6"/>
      <c r="BFS319" s="6"/>
      <c r="BFT319" s="6"/>
      <c r="BFU319" s="6"/>
      <c r="BFV319" s="6"/>
      <c r="BFW319" s="6"/>
      <c r="BFX319" s="6"/>
      <c r="BFY319" s="6"/>
      <c r="BFZ319" s="6"/>
      <c r="BGA319" s="6"/>
      <c r="BGB319" s="6"/>
      <c r="BGC319" s="6"/>
      <c r="BGD319" s="6"/>
      <c r="BGE319" s="6"/>
      <c r="BGF319" s="6"/>
      <c r="BGG319" s="6"/>
      <c r="BGH319" s="6"/>
      <c r="BGI319" s="6"/>
      <c r="BGJ319" s="6"/>
      <c r="BGK319" s="6"/>
      <c r="BGL319" s="6"/>
      <c r="BGM319" s="6"/>
      <c r="BGN319" s="6"/>
      <c r="BGO319" s="6"/>
      <c r="BGP319" s="6"/>
      <c r="BGQ319" s="6"/>
      <c r="BGR319" s="6"/>
      <c r="BGS319" s="6"/>
      <c r="BGT319" s="6"/>
      <c r="BGU319" s="6"/>
      <c r="BGV319" s="6"/>
      <c r="BGW319" s="6"/>
      <c r="BGX319" s="6"/>
      <c r="BGY319" s="6"/>
      <c r="BGZ319" s="6"/>
      <c r="BHA319" s="6"/>
      <c r="BHB319" s="6"/>
      <c r="BHC319" s="6"/>
      <c r="BHD319" s="6"/>
      <c r="BHE319" s="6"/>
      <c r="BHF319" s="6"/>
      <c r="BHG319" s="6"/>
      <c r="BHH319" s="6"/>
      <c r="BHI319" s="6"/>
      <c r="BHJ319" s="6"/>
      <c r="BHK319" s="6"/>
      <c r="BHL319" s="6"/>
      <c r="BHM319" s="6"/>
      <c r="BHN319" s="6"/>
      <c r="BHO319" s="6"/>
      <c r="BHP319" s="6"/>
      <c r="BHQ319" s="6"/>
      <c r="BHR319" s="6"/>
      <c r="BHS319" s="6"/>
      <c r="BHT319" s="6"/>
      <c r="BHU319" s="6"/>
      <c r="BHV319" s="6"/>
      <c r="BHW319" s="6"/>
      <c r="BHX319" s="6"/>
      <c r="BHY319" s="6"/>
      <c r="BHZ319" s="6"/>
      <c r="BIA319" s="6"/>
      <c r="BIB319" s="6"/>
      <c r="BIC319" s="6"/>
      <c r="BID319" s="6"/>
      <c r="BIE319" s="6"/>
      <c r="BIF319" s="6"/>
      <c r="BIG319" s="6"/>
      <c r="BIH319" s="6"/>
      <c r="BII319" s="6"/>
      <c r="BIJ319" s="6"/>
      <c r="BIK319" s="6"/>
      <c r="BIL319" s="6"/>
      <c r="BIM319" s="6"/>
      <c r="BIN319" s="6"/>
      <c r="BIO319" s="6"/>
      <c r="BIP319" s="6"/>
      <c r="BIQ319" s="6"/>
      <c r="BIR319" s="6"/>
      <c r="BIS319" s="6"/>
      <c r="BIT319" s="6"/>
      <c r="BIU319" s="6"/>
      <c r="BIV319" s="6"/>
      <c r="BIW319" s="6"/>
      <c r="BIX319" s="6"/>
      <c r="BIY319" s="6"/>
      <c r="BIZ319" s="6"/>
      <c r="BJA319" s="6"/>
      <c r="BJB319" s="6"/>
      <c r="BJC319" s="6"/>
      <c r="BJD319" s="6"/>
      <c r="BJE319" s="6"/>
      <c r="BJF319" s="6"/>
      <c r="BJG319" s="6"/>
      <c r="BJH319" s="6"/>
      <c r="BJI319" s="6"/>
      <c r="BJJ319" s="6"/>
      <c r="BJK319" s="6"/>
      <c r="BJL319" s="6"/>
      <c r="BJM319" s="6"/>
      <c r="BJN319" s="6"/>
      <c r="BJO319" s="6"/>
      <c r="BJP319" s="6"/>
      <c r="BJQ319" s="6"/>
      <c r="BJR319" s="6"/>
      <c r="BJS319" s="6"/>
      <c r="BJT319" s="6"/>
      <c r="BJU319" s="6"/>
      <c r="BJV319" s="6"/>
      <c r="BJW319" s="6"/>
      <c r="BJX319" s="6"/>
      <c r="BJY319" s="6"/>
      <c r="BJZ319" s="6"/>
      <c r="BKA319" s="6"/>
      <c r="BKB319" s="6"/>
      <c r="BKC319" s="6"/>
      <c r="BKD319" s="6"/>
      <c r="BKE319" s="6"/>
      <c r="BKF319" s="6"/>
      <c r="BKG319" s="6"/>
      <c r="BKH319" s="6"/>
      <c r="BKI319" s="6"/>
      <c r="BKJ319" s="6"/>
      <c r="BKK319" s="6"/>
      <c r="BKL319" s="6"/>
      <c r="BKM319" s="6"/>
      <c r="BKN319" s="6"/>
      <c r="BKO319" s="6"/>
      <c r="BKP319" s="6"/>
      <c r="BKQ319" s="6"/>
      <c r="BKR319" s="6"/>
      <c r="BKS319" s="6"/>
      <c r="BKT319" s="6"/>
      <c r="BKU319" s="6"/>
      <c r="BKV319" s="6"/>
      <c r="BKW319" s="6"/>
      <c r="BKX319" s="6"/>
      <c r="BKY319" s="6"/>
      <c r="BKZ319" s="6"/>
      <c r="BLA319" s="6"/>
      <c r="BLB319" s="6"/>
      <c r="BLC319" s="6"/>
      <c r="BLD319" s="6"/>
      <c r="BLE319" s="6"/>
      <c r="BLF319" s="6"/>
      <c r="BLG319" s="6"/>
      <c r="BLH319" s="6"/>
      <c r="BLI319" s="6"/>
      <c r="BLJ319" s="6"/>
      <c r="BLK319" s="6"/>
      <c r="BLL319" s="6"/>
      <c r="BLM319" s="6"/>
      <c r="BLN319" s="6"/>
      <c r="BLO319" s="6"/>
      <c r="BLP319" s="6"/>
      <c r="BLQ319" s="6"/>
      <c r="BLR319" s="6"/>
      <c r="BLS319" s="6"/>
      <c r="BLT319" s="6"/>
      <c r="BLU319" s="6"/>
      <c r="BLV319" s="6"/>
      <c r="BLW319" s="6"/>
      <c r="BLX319" s="6"/>
      <c r="BLY319" s="6"/>
      <c r="BLZ319" s="6"/>
      <c r="BMA319" s="6"/>
      <c r="BMB319" s="6"/>
      <c r="BMC319" s="6"/>
      <c r="BMD319" s="6"/>
      <c r="BME319" s="6"/>
      <c r="BMF319" s="6"/>
      <c r="BMG319" s="6"/>
      <c r="BMH319" s="6"/>
      <c r="BMI319" s="6"/>
      <c r="BMJ319" s="6"/>
      <c r="BMK319" s="6"/>
      <c r="BML319" s="6"/>
      <c r="BMM319" s="6"/>
      <c r="BMN319" s="6"/>
      <c r="BMO319" s="6"/>
      <c r="BMP319" s="6"/>
      <c r="BMQ319" s="6"/>
      <c r="BMR319" s="6"/>
      <c r="BMS319" s="6"/>
      <c r="BMT319" s="6"/>
      <c r="BMU319" s="6"/>
      <c r="BMV319" s="6"/>
      <c r="BMW319" s="6"/>
      <c r="BMX319" s="6"/>
      <c r="BMY319" s="6"/>
      <c r="BMZ319" s="6"/>
      <c r="BNA319" s="6"/>
      <c r="BNB319" s="6"/>
      <c r="BNC319" s="6"/>
      <c r="BND319" s="6"/>
      <c r="BNE319" s="6"/>
      <c r="BNF319" s="6"/>
      <c r="BNG319" s="6"/>
      <c r="BNH319" s="6"/>
      <c r="BNI319" s="6"/>
      <c r="BNJ319" s="6"/>
      <c r="BNK319" s="6"/>
      <c r="BNL319" s="6"/>
      <c r="BNM319" s="6"/>
      <c r="BNN319" s="6"/>
      <c r="BNO319" s="6"/>
      <c r="BNP319" s="6"/>
      <c r="BNQ319" s="6"/>
      <c r="BNR319" s="6"/>
      <c r="BNS319" s="6"/>
      <c r="BNT319" s="6"/>
      <c r="BNU319" s="6"/>
      <c r="BNV319" s="6"/>
      <c r="BNW319" s="6"/>
      <c r="BNX319" s="6"/>
      <c r="BNY319" s="6"/>
      <c r="BNZ319" s="6"/>
      <c r="BOA319" s="6"/>
      <c r="BOB319" s="6"/>
      <c r="BOC319" s="6"/>
      <c r="BOD319" s="6"/>
      <c r="BOE319" s="6"/>
      <c r="BOF319" s="6"/>
      <c r="BOG319" s="6"/>
      <c r="BOH319" s="6"/>
      <c r="BOI319" s="6"/>
      <c r="BOJ319" s="6"/>
      <c r="BOK319" s="6"/>
      <c r="BOL319" s="6"/>
      <c r="BOM319" s="6"/>
      <c r="BON319" s="6"/>
      <c r="BOO319" s="6"/>
      <c r="BOP319" s="6"/>
      <c r="BOQ319" s="6"/>
      <c r="BOR319" s="6"/>
      <c r="BOS319" s="6"/>
      <c r="BOT319" s="6"/>
      <c r="BOU319" s="6"/>
      <c r="BOV319" s="6"/>
      <c r="BOW319" s="6"/>
      <c r="BOX319" s="6"/>
      <c r="BOY319" s="6"/>
      <c r="BOZ319" s="6"/>
      <c r="BPA319" s="6"/>
      <c r="BPB319" s="6"/>
      <c r="BPC319" s="6"/>
      <c r="BPD319" s="6"/>
      <c r="BPE319" s="6"/>
      <c r="BPF319" s="6"/>
      <c r="BPG319" s="6"/>
      <c r="BPH319" s="6"/>
      <c r="BPI319" s="6"/>
      <c r="BPJ319" s="6"/>
      <c r="BPK319" s="6"/>
      <c r="BPL319" s="6"/>
      <c r="BPM319" s="6"/>
      <c r="BPN319" s="6"/>
      <c r="BPO319" s="6"/>
      <c r="BPP319" s="6"/>
      <c r="BPQ319" s="6"/>
      <c r="BPR319" s="6"/>
      <c r="BPS319" s="6"/>
      <c r="BPT319" s="6"/>
      <c r="BPU319" s="6"/>
      <c r="BPV319" s="6"/>
      <c r="BPW319" s="6"/>
      <c r="BPX319" s="6"/>
      <c r="BPY319" s="6"/>
      <c r="BPZ319" s="6"/>
      <c r="BQA319" s="6"/>
      <c r="BQB319" s="6"/>
      <c r="BQC319" s="6"/>
      <c r="BQD319" s="6"/>
      <c r="BQE319" s="6"/>
      <c r="BQF319" s="6"/>
      <c r="BQG319" s="6"/>
      <c r="BQH319" s="6"/>
      <c r="BQI319" s="6"/>
      <c r="BQJ319" s="6"/>
      <c r="BQK319" s="6"/>
      <c r="BQL319" s="6"/>
      <c r="BQM319" s="6"/>
      <c r="BQN319" s="6"/>
      <c r="BQO319" s="6"/>
      <c r="BQP319" s="6"/>
      <c r="BQQ319" s="6"/>
      <c r="BQR319" s="6"/>
      <c r="BQS319" s="6"/>
      <c r="BQT319" s="6"/>
      <c r="BQU319" s="6"/>
      <c r="BQV319" s="6"/>
      <c r="BQW319" s="6"/>
      <c r="BQX319" s="6"/>
      <c r="BQY319" s="6"/>
      <c r="BQZ319" s="6"/>
      <c r="BRA319" s="6"/>
      <c r="BRB319" s="6"/>
      <c r="BRC319" s="6"/>
      <c r="BRD319" s="6"/>
      <c r="BRE319" s="6"/>
      <c r="BRF319" s="6"/>
      <c r="BRG319" s="6"/>
      <c r="BRH319" s="6"/>
      <c r="BRI319" s="6"/>
      <c r="BRJ319" s="6"/>
      <c r="BRK319" s="6"/>
      <c r="BRL319" s="6"/>
      <c r="BRM319" s="6"/>
      <c r="BRN319" s="6"/>
      <c r="BRO319" s="6"/>
      <c r="BRP319" s="6"/>
      <c r="BRQ319" s="6"/>
      <c r="BRR319" s="6"/>
      <c r="BRS319" s="6"/>
      <c r="BRT319" s="6"/>
      <c r="BRU319" s="6"/>
      <c r="BRV319" s="6"/>
      <c r="BRW319" s="6"/>
      <c r="BRX319" s="6"/>
      <c r="BRY319" s="6"/>
      <c r="BRZ319" s="6"/>
      <c r="BSA319" s="6"/>
      <c r="BSB319" s="6"/>
      <c r="BSC319" s="6"/>
      <c r="BSD319" s="6"/>
      <c r="BSE319" s="6"/>
      <c r="BSF319" s="6"/>
      <c r="BSG319" s="6"/>
      <c r="BSH319" s="6"/>
      <c r="BSI319" s="6"/>
      <c r="BSJ319" s="6"/>
      <c r="BSK319" s="6"/>
      <c r="BSL319" s="6"/>
      <c r="BSM319" s="6"/>
      <c r="BSN319" s="6"/>
      <c r="BSO319" s="6"/>
      <c r="BSP319" s="6"/>
      <c r="BSQ319" s="6"/>
      <c r="BSR319" s="6"/>
      <c r="BSS319" s="6"/>
      <c r="BST319" s="6"/>
      <c r="BSU319" s="6"/>
      <c r="BSV319" s="6"/>
      <c r="BSW319" s="6"/>
      <c r="BSX319" s="6"/>
      <c r="BSY319" s="6"/>
      <c r="BSZ319" s="6"/>
      <c r="BTA319" s="6"/>
      <c r="BTB319" s="6"/>
      <c r="BTC319" s="6"/>
      <c r="BTD319" s="6"/>
      <c r="BTE319" s="6"/>
      <c r="BTF319" s="6"/>
      <c r="BTG319" s="6"/>
      <c r="BTH319" s="6"/>
      <c r="BTI319" s="6"/>
      <c r="BTJ319" s="6"/>
      <c r="BTK319" s="6"/>
      <c r="BTL319" s="6"/>
      <c r="BTM319" s="6"/>
      <c r="BTN319" s="6"/>
      <c r="BTO319" s="6"/>
      <c r="BTP319" s="6"/>
      <c r="BTQ319" s="6"/>
      <c r="BTR319" s="6"/>
      <c r="BTS319" s="6"/>
      <c r="BTT319" s="6"/>
      <c r="BTU319" s="6"/>
      <c r="BTV319" s="6"/>
      <c r="BTW319" s="6"/>
      <c r="BTX319" s="6"/>
      <c r="BTY319" s="6"/>
      <c r="BTZ319" s="6"/>
      <c r="BUA319" s="6"/>
      <c r="BUB319" s="6"/>
      <c r="BUC319" s="6"/>
      <c r="BUD319" s="6"/>
      <c r="BUE319" s="6"/>
      <c r="BUF319" s="6"/>
      <c r="BUG319" s="6"/>
      <c r="BUH319" s="6"/>
      <c r="BUI319" s="6"/>
      <c r="BUJ319" s="6"/>
      <c r="BUK319" s="6"/>
      <c r="BUL319" s="6"/>
      <c r="BUM319" s="6"/>
      <c r="BUN319" s="6"/>
      <c r="BUO319" s="6"/>
      <c r="BUP319" s="6"/>
      <c r="BUQ319" s="6"/>
      <c r="BUR319" s="6"/>
      <c r="BUS319" s="6"/>
      <c r="BUT319" s="6"/>
      <c r="BUU319" s="6"/>
      <c r="BUV319" s="6"/>
      <c r="BUW319" s="6"/>
      <c r="BUX319" s="6"/>
      <c r="BUY319" s="6"/>
      <c r="BUZ319" s="6"/>
      <c r="BVA319" s="6"/>
      <c r="BVB319" s="6"/>
      <c r="BVC319" s="6"/>
      <c r="BVD319" s="6"/>
      <c r="BVE319" s="6"/>
      <c r="BVF319" s="6"/>
      <c r="BVG319" s="6"/>
      <c r="BVH319" s="6"/>
      <c r="BVI319" s="6"/>
      <c r="BVJ319" s="6"/>
      <c r="BVK319" s="6"/>
      <c r="BVL319" s="6"/>
      <c r="BVM319" s="6"/>
      <c r="BVN319" s="6"/>
      <c r="BVO319" s="6"/>
      <c r="BVP319" s="6"/>
      <c r="BVQ319" s="6"/>
      <c r="BVR319" s="6"/>
      <c r="BVS319" s="6"/>
      <c r="BVT319" s="6"/>
      <c r="BVU319" s="6"/>
      <c r="BVV319" s="6"/>
      <c r="BVW319" s="6"/>
      <c r="BVX319" s="6"/>
      <c r="BVY319" s="6"/>
      <c r="BVZ319" s="6"/>
      <c r="BWA319" s="6"/>
      <c r="BWB319" s="6"/>
      <c r="BWC319" s="6"/>
      <c r="BWD319" s="6"/>
      <c r="BWE319" s="6"/>
      <c r="BWF319" s="6"/>
      <c r="BWG319" s="6"/>
      <c r="BWH319" s="6"/>
      <c r="BWI319" s="6"/>
      <c r="BWJ319" s="6"/>
      <c r="BWK319" s="6"/>
      <c r="BWL319" s="6"/>
      <c r="BWM319" s="6"/>
      <c r="BWN319" s="6"/>
      <c r="BWO319" s="6"/>
      <c r="BWP319" s="6"/>
      <c r="BWQ319" s="6"/>
      <c r="BWR319" s="6"/>
      <c r="BWS319" s="6"/>
      <c r="BWT319" s="6"/>
      <c r="BWU319" s="6"/>
      <c r="BWV319" s="6"/>
      <c r="BWW319" s="6"/>
      <c r="BWX319" s="6"/>
      <c r="BWY319" s="6"/>
      <c r="BWZ319" s="6"/>
      <c r="BXA319" s="6"/>
      <c r="BXB319" s="6"/>
      <c r="BXC319" s="6"/>
      <c r="BXD319" s="6"/>
      <c r="BXE319" s="6"/>
      <c r="BXF319" s="6"/>
      <c r="BXG319" s="6"/>
      <c r="BXH319" s="6"/>
      <c r="BXI319" s="6"/>
      <c r="BXJ319" s="6"/>
      <c r="BXK319" s="6"/>
      <c r="BXL319" s="6"/>
      <c r="BXM319" s="6"/>
      <c r="BXN319" s="6"/>
      <c r="BXO319" s="6"/>
      <c r="BXP319" s="6"/>
      <c r="BXQ319" s="6"/>
      <c r="BXR319" s="6"/>
      <c r="BXS319" s="6"/>
      <c r="BXT319" s="6"/>
      <c r="BXU319" s="6"/>
      <c r="BXV319" s="6"/>
      <c r="BXW319" s="6"/>
      <c r="BXX319" s="6"/>
      <c r="BXY319" s="6"/>
      <c r="BXZ319" s="6"/>
      <c r="BYA319" s="6"/>
      <c r="BYB319" s="6"/>
      <c r="BYC319" s="6"/>
      <c r="BYD319" s="6"/>
      <c r="BYE319" s="6"/>
      <c r="BYF319" s="6"/>
      <c r="BYG319" s="6"/>
      <c r="BYH319" s="6"/>
      <c r="BYI319" s="6"/>
      <c r="BYJ319" s="6"/>
      <c r="BYK319" s="6"/>
      <c r="BYL319" s="6"/>
      <c r="BYM319" s="6"/>
      <c r="BYN319" s="6"/>
      <c r="BYO319" s="6"/>
      <c r="BYP319" s="6"/>
      <c r="BYQ319" s="6"/>
      <c r="BYR319" s="6"/>
      <c r="BYS319" s="6"/>
      <c r="BYT319" s="6"/>
      <c r="BYU319" s="6"/>
      <c r="BYV319" s="6"/>
      <c r="BYW319" s="6"/>
      <c r="BYX319" s="6"/>
      <c r="BYY319" s="6"/>
      <c r="BYZ319" s="6"/>
      <c r="BZA319" s="6"/>
      <c r="BZB319" s="6"/>
      <c r="BZC319" s="6"/>
      <c r="BZD319" s="6"/>
      <c r="BZE319" s="6"/>
      <c r="BZF319" s="6"/>
      <c r="BZG319" s="6"/>
      <c r="BZH319" s="6"/>
      <c r="BZI319" s="6"/>
      <c r="BZJ319" s="6"/>
      <c r="BZK319" s="6"/>
      <c r="BZL319" s="6"/>
      <c r="BZM319" s="6"/>
      <c r="BZN319" s="6"/>
      <c r="BZO319" s="6"/>
      <c r="BZP319" s="6"/>
      <c r="BZQ319" s="6"/>
      <c r="BZR319" s="6"/>
      <c r="BZS319" s="6"/>
      <c r="BZT319" s="6"/>
      <c r="BZU319" s="6"/>
      <c r="BZV319" s="6"/>
      <c r="BZW319" s="6"/>
      <c r="BZX319" s="6"/>
      <c r="BZY319" s="6"/>
      <c r="BZZ319" s="6"/>
      <c r="CAA319" s="6"/>
      <c r="CAB319" s="6"/>
      <c r="CAC319" s="6"/>
      <c r="CAD319" s="6"/>
      <c r="CAE319" s="6"/>
      <c r="CAF319" s="6"/>
      <c r="CAG319" s="6"/>
      <c r="CAH319" s="6"/>
      <c r="CAI319" s="6"/>
      <c r="CAJ319" s="6"/>
      <c r="CAK319" s="6"/>
      <c r="CAL319" s="6"/>
      <c r="CAM319" s="6"/>
      <c r="CAN319" s="6"/>
      <c r="CAO319" s="6"/>
      <c r="CAP319" s="6"/>
      <c r="CAQ319" s="6"/>
      <c r="CAR319" s="6"/>
      <c r="CAS319" s="6"/>
      <c r="CAT319" s="6"/>
      <c r="CAU319" s="6"/>
      <c r="CAV319" s="6"/>
      <c r="CAW319" s="6"/>
      <c r="CAX319" s="6"/>
      <c r="CAY319" s="6"/>
      <c r="CAZ319" s="6"/>
      <c r="CBA319" s="6"/>
      <c r="CBB319" s="6"/>
      <c r="CBC319" s="6"/>
      <c r="CBD319" s="6"/>
      <c r="CBE319" s="6"/>
      <c r="CBF319" s="6"/>
      <c r="CBG319" s="6"/>
      <c r="CBH319" s="6"/>
      <c r="CBI319" s="6"/>
      <c r="CBJ319" s="6"/>
      <c r="CBK319" s="6"/>
      <c r="CBL319" s="6"/>
      <c r="CBM319" s="6"/>
      <c r="CBN319" s="6"/>
      <c r="CBO319" s="6"/>
      <c r="CBP319" s="6"/>
      <c r="CBQ319" s="6"/>
      <c r="CBR319" s="6"/>
      <c r="CBS319" s="6"/>
      <c r="CBT319" s="6"/>
      <c r="CBU319" s="6"/>
      <c r="CBV319" s="6"/>
      <c r="CBW319" s="6"/>
      <c r="CBX319" s="6"/>
      <c r="CBY319" s="6"/>
      <c r="CBZ319" s="6"/>
      <c r="CCA319" s="6"/>
      <c r="CCB319" s="6"/>
      <c r="CCC319" s="6"/>
      <c r="CCD319" s="6"/>
      <c r="CCE319" s="6"/>
      <c r="CCF319" s="6"/>
      <c r="CCG319" s="6"/>
      <c r="CCH319" s="6"/>
      <c r="CCI319" s="6"/>
      <c r="CCJ319" s="6"/>
      <c r="CCK319" s="6"/>
      <c r="CCL319" s="6"/>
      <c r="CCM319" s="6"/>
      <c r="CCN319" s="6"/>
      <c r="CCO319" s="6"/>
      <c r="CCP319" s="6"/>
      <c r="CCQ319" s="6"/>
      <c r="CCR319" s="6"/>
      <c r="CCS319" s="6"/>
      <c r="CCT319" s="6"/>
      <c r="CCU319" s="6"/>
      <c r="CCV319" s="6"/>
      <c r="CCW319" s="6"/>
      <c r="CCX319" s="6"/>
      <c r="CCY319" s="6"/>
      <c r="CCZ319" s="6"/>
      <c r="CDA319" s="6"/>
      <c r="CDB319" s="6"/>
      <c r="CDC319" s="6"/>
      <c r="CDD319" s="6"/>
      <c r="CDE319" s="6"/>
      <c r="CDF319" s="6"/>
      <c r="CDG319" s="6"/>
      <c r="CDH319" s="6"/>
      <c r="CDI319" s="6"/>
      <c r="CDJ319" s="6"/>
      <c r="CDK319" s="6"/>
      <c r="CDL319" s="6"/>
      <c r="CDM319" s="6"/>
      <c r="CDN319" s="6"/>
      <c r="CDO319" s="6"/>
      <c r="CDP319" s="6"/>
      <c r="CDQ319" s="6"/>
      <c r="CDR319" s="6"/>
      <c r="CDS319" s="6"/>
      <c r="CDT319" s="6"/>
      <c r="CDU319" s="6"/>
      <c r="CDV319" s="6"/>
      <c r="CDW319" s="6"/>
      <c r="CDX319" s="6"/>
      <c r="CDY319" s="6"/>
      <c r="CDZ319" s="6"/>
      <c r="CEA319" s="6"/>
      <c r="CEB319" s="6"/>
      <c r="CEC319" s="6"/>
      <c r="CED319" s="6"/>
      <c r="CEE319" s="6"/>
      <c r="CEF319" s="6"/>
      <c r="CEG319" s="6"/>
      <c r="CEH319" s="6"/>
      <c r="CEI319" s="6"/>
      <c r="CEJ319" s="6"/>
      <c r="CEK319" s="6"/>
      <c r="CEL319" s="6"/>
      <c r="CEM319" s="6"/>
      <c r="CEN319" s="6"/>
      <c r="CEO319" s="6"/>
      <c r="CEP319" s="6"/>
      <c r="CEQ319" s="6"/>
      <c r="CER319" s="6"/>
      <c r="CES319" s="6"/>
      <c r="CET319" s="6"/>
      <c r="CEU319" s="6"/>
      <c r="CEV319" s="6"/>
      <c r="CEW319" s="6"/>
      <c r="CEX319" s="6"/>
      <c r="CEY319" s="6"/>
      <c r="CEZ319" s="6"/>
      <c r="CFA319" s="6"/>
      <c r="CFB319" s="6"/>
      <c r="CFC319" s="6"/>
      <c r="CFD319" s="6"/>
      <c r="CFE319" s="6"/>
      <c r="CFF319" s="6"/>
      <c r="CFG319" s="6"/>
      <c r="CFH319" s="6"/>
      <c r="CFI319" s="6"/>
      <c r="CFJ319" s="6"/>
      <c r="CFK319" s="6"/>
      <c r="CFL319" s="6"/>
      <c r="CFM319" s="6"/>
      <c r="CFN319" s="6"/>
      <c r="CFO319" s="6"/>
      <c r="CFP319" s="6"/>
      <c r="CFQ319" s="6"/>
      <c r="CFR319" s="6"/>
      <c r="CFS319" s="6"/>
      <c r="CFT319" s="6"/>
      <c r="CFU319" s="6"/>
      <c r="CFV319" s="6"/>
      <c r="CFW319" s="6"/>
      <c r="CFX319" s="6"/>
      <c r="CFY319" s="6"/>
      <c r="CFZ319" s="6"/>
      <c r="CGA319" s="6"/>
      <c r="CGB319" s="6"/>
      <c r="CGC319" s="6"/>
      <c r="CGD319" s="6"/>
      <c r="CGE319" s="6"/>
      <c r="CGF319" s="6"/>
      <c r="CGG319" s="6"/>
      <c r="CGH319" s="6"/>
      <c r="CGI319" s="6"/>
      <c r="CGJ319" s="6"/>
      <c r="CGK319" s="6"/>
      <c r="CGL319" s="6"/>
      <c r="CGM319" s="6"/>
      <c r="CGN319" s="6"/>
      <c r="CGO319" s="6"/>
      <c r="CGP319" s="6"/>
      <c r="CGQ319" s="6"/>
      <c r="CGR319" s="6"/>
      <c r="CGS319" s="6"/>
      <c r="CGT319" s="6"/>
      <c r="CGU319" s="6"/>
      <c r="CGV319" s="6"/>
      <c r="CGW319" s="6"/>
      <c r="CGX319" s="6"/>
      <c r="CGY319" s="6"/>
      <c r="CGZ319" s="6"/>
      <c r="CHA319" s="6"/>
      <c r="CHB319" s="6"/>
      <c r="CHC319" s="6"/>
      <c r="CHD319" s="6"/>
      <c r="CHE319" s="6"/>
      <c r="CHF319" s="6"/>
      <c r="CHG319" s="6"/>
      <c r="CHH319" s="6"/>
      <c r="CHI319" s="6"/>
      <c r="CHJ319" s="6"/>
      <c r="CHK319" s="6"/>
      <c r="CHL319" s="6"/>
      <c r="CHM319" s="6"/>
      <c r="CHN319" s="6"/>
      <c r="CHO319" s="6"/>
      <c r="CHP319" s="6"/>
      <c r="CHQ319" s="6"/>
      <c r="CHR319" s="6"/>
      <c r="CHS319" s="6"/>
      <c r="CHT319" s="6"/>
      <c r="CHU319" s="6"/>
      <c r="CHV319" s="6"/>
      <c r="CHW319" s="6"/>
      <c r="CHX319" s="6"/>
      <c r="CHY319" s="6"/>
      <c r="CHZ319" s="6"/>
      <c r="CIA319" s="6"/>
      <c r="CIB319" s="6"/>
      <c r="CIC319" s="6"/>
      <c r="CID319" s="6"/>
      <c r="CIE319" s="6"/>
      <c r="CIF319" s="6"/>
      <c r="CIG319" s="6"/>
      <c r="CIH319" s="6"/>
      <c r="CII319" s="6"/>
      <c r="CIJ319" s="6"/>
      <c r="CIK319" s="6"/>
      <c r="CIL319" s="6"/>
      <c r="CIM319" s="6"/>
      <c r="CIN319" s="6"/>
      <c r="CIO319" s="6"/>
      <c r="CIP319" s="6"/>
      <c r="CIQ319" s="6"/>
      <c r="CIR319" s="6"/>
      <c r="CIS319" s="6"/>
      <c r="CIT319" s="6"/>
      <c r="CIU319" s="6"/>
      <c r="CIV319" s="6"/>
      <c r="CIW319" s="6"/>
      <c r="CIX319" s="6"/>
      <c r="CIY319" s="6"/>
      <c r="CIZ319" s="6"/>
      <c r="CJA319" s="6"/>
      <c r="CJB319" s="6"/>
      <c r="CJC319" s="6"/>
      <c r="CJD319" s="6"/>
      <c r="CJE319" s="6"/>
      <c r="CJF319" s="6"/>
      <c r="CJG319" s="6"/>
      <c r="CJH319" s="6"/>
      <c r="CJI319" s="6"/>
      <c r="CJJ319" s="6"/>
      <c r="CJK319" s="6"/>
      <c r="CJL319" s="6"/>
      <c r="CJM319" s="6"/>
      <c r="CJN319" s="6"/>
      <c r="CJO319" s="6"/>
      <c r="CJP319" s="6"/>
      <c r="CJQ319" s="6"/>
      <c r="CJR319" s="6"/>
      <c r="CJS319" s="6"/>
      <c r="CJT319" s="6"/>
      <c r="CJU319" s="6"/>
      <c r="CJV319" s="6"/>
      <c r="CJW319" s="6"/>
      <c r="CJX319" s="6"/>
      <c r="CJY319" s="6"/>
      <c r="CJZ319" s="6"/>
      <c r="CKA319" s="6"/>
      <c r="CKB319" s="6"/>
      <c r="CKC319" s="6"/>
      <c r="CKD319" s="6"/>
      <c r="CKE319" s="6"/>
      <c r="CKF319" s="6"/>
      <c r="CKG319" s="6"/>
      <c r="CKH319" s="6"/>
      <c r="CKI319" s="6"/>
      <c r="CKJ319" s="6"/>
      <c r="CKK319" s="6"/>
      <c r="CKL319" s="6"/>
      <c r="CKM319" s="6"/>
      <c r="CKN319" s="6"/>
      <c r="CKO319" s="6"/>
      <c r="CKP319" s="6"/>
      <c r="CKQ319" s="6"/>
      <c r="CKR319" s="6"/>
      <c r="CKS319" s="6"/>
      <c r="CKT319" s="6"/>
      <c r="CKU319" s="6"/>
      <c r="CKV319" s="6"/>
      <c r="CKW319" s="6"/>
      <c r="CKX319" s="6"/>
      <c r="CKY319" s="6"/>
      <c r="CKZ319" s="6"/>
      <c r="CLA319" s="6"/>
      <c r="CLB319" s="6"/>
      <c r="CLC319" s="6"/>
      <c r="CLD319" s="6"/>
      <c r="CLE319" s="6"/>
      <c r="CLF319" s="6"/>
      <c r="CLG319" s="6"/>
      <c r="CLH319" s="6"/>
      <c r="CLI319" s="6"/>
      <c r="CLJ319" s="6"/>
      <c r="CLK319" s="6"/>
      <c r="CLL319" s="6"/>
      <c r="CLM319" s="6"/>
      <c r="CLN319" s="6"/>
      <c r="CLO319" s="6"/>
      <c r="CLP319" s="6"/>
      <c r="CLQ319" s="6"/>
      <c r="CLR319" s="6"/>
      <c r="CLS319" s="6"/>
      <c r="CLT319" s="6"/>
      <c r="CLU319" s="6"/>
      <c r="CLV319" s="6"/>
      <c r="CLW319" s="6"/>
      <c r="CLX319" s="6"/>
      <c r="CLY319" s="6"/>
      <c r="CLZ319" s="6"/>
      <c r="CMA319" s="6"/>
      <c r="CMB319" s="6"/>
      <c r="CMC319" s="6"/>
      <c r="CMD319" s="6"/>
      <c r="CME319" s="6"/>
      <c r="CMF319" s="6"/>
      <c r="CMG319" s="6"/>
      <c r="CMH319" s="6"/>
      <c r="CMI319" s="6"/>
      <c r="CMJ319" s="6"/>
      <c r="CMK319" s="6"/>
      <c r="CML319" s="6"/>
      <c r="CMM319" s="6"/>
      <c r="CMN319" s="6"/>
      <c r="CMO319" s="6"/>
      <c r="CMP319" s="6"/>
      <c r="CMQ319" s="6"/>
      <c r="CMR319" s="6"/>
      <c r="CMS319" s="6"/>
      <c r="CMT319" s="6"/>
      <c r="CMU319" s="6"/>
      <c r="CMV319" s="6"/>
      <c r="CMW319" s="6"/>
      <c r="CMX319" s="6"/>
      <c r="CMY319" s="6"/>
      <c r="CMZ319" s="6"/>
      <c r="CNA319" s="6"/>
      <c r="CNB319" s="6"/>
      <c r="CNC319" s="6"/>
      <c r="CND319" s="6"/>
      <c r="CNE319" s="6"/>
      <c r="CNF319" s="6"/>
      <c r="CNG319" s="6"/>
      <c r="CNH319" s="6"/>
      <c r="CNI319" s="6"/>
      <c r="CNJ319" s="6"/>
      <c r="CNK319" s="6"/>
      <c r="CNL319" s="6"/>
      <c r="CNM319" s="6"/>
      <c r="CNN319" s="6"/>
      <c r="CNO319" s="6"/>
      <c r="CNP319" s="6"/>
      <c r="CNQ319" s="6"/>
      <c r="CNR319" s="6"/>
      <c r="CNS319" s="6"/>
      <c r="CNT319" s="6"/>
      <c r="CNU319" s="6"/>
      <c r="CNV319" s="6"/>
      <c r="CNW319" s="6"/>
      <c r="CNX319" s="6"/>
      <c r="CNY319" s="6"/>
      <c r="CNZ319" s="6"/>
      <c r="COA319" s="6"/>
      <c r="COB319" s="6"/>
      <c r="COC319" s="6"/>
      <c r="COD319" s="6"/>
      <c r="COE319" s="6"/>
      <c r="COF319" s="6"/>
      <c r="COG319" s="6"/>
      <c r="COH319" s="6"/>
      <c r="COI319" s="6"/>
      <c r="COJ319" s="6"/>
      <c r="COK319" s="6"/>
      <c r="COL319" s="6"/>
      <c r="COM319" s="6"/>
      <c r="CON319" s="6"/>
      <c r="COO319" s="6"/>
      <c r="COP319" s="6"/>
      <c r="COQ319" s="6"/>
      <c r="COR319" s="6"/>
      <c r="COS319" s="6"/>
      <c r="COT319" s="6"/>
      <c r="COU319" s="6"/>
      <c r="COV319" s="6"/>
      <c r="COW319" s="6"/>
      <c r="COX319" s="6"/>
      <c r="COY319" s="6"/>
      <c r="COZ319" s="6"/>
      <c r="CPA319" s="6"/>
      <c r="CPB319" s="6"/>
      <c r="CPC319" s="6"/>
      <c r="CPD319" s="6"/>
      <c r="CPE319" s="6"/>
      <c r="CPF319" s="6"/>
      <c r="CPG319" s="6"/>
      <c r="CPH319" s="6"/>
      <c r="CPI319" s="6"/>
      <c r="CPJ319" s="6"/>
      <c r="CPK319" s="6"/>
      <c r="CPL319" s="6"/>
      <c r="CPM319" s="6"/>
      <c r="CPN319" s="6"/>
      <c r="CPO319" s="6"/>
      <c r="CPP319" s="6"/>
      <c r="CPQ319" s="6"/>
      <c r="CPR319" s="6"/>
      <c r="CPS319" s="6"/>
      <c r="CPT319" s="6"/>
      <c r="CPU319" s="6"/>
      <c r="CPV319" s="6"/>
      <c r="CPW319" s="6"/>
      <c r="CPX319" s="6"/>
      <c r="CPY319" s="6"/>
      <c r="CPZ319" s="6"/>
      <c r="CQA319" s="6"/>
      <c r="CQB319" s="6"/>
      <c r="CQC319" s="6"/>
      <c r="CQD319" s="6"/>
      <c r="CQE319" s="6"/>
      <c r="CQF319" s="6"/>
      <c r="CQG319" s="6"/>
      <c r="CQH319" s="6"/>
      <c r="CQI319" s="6"/>
      <c r="CQJ319" s="6"/>
      <c r="CQK319" s="6"/>
      <c r="CQL319" s="6"/>
      <c r="CQM319" s="6"/>
      <c r="CQN319" s="6"/>
      <c r="CQO319" s="6"/>
      <c r="CQP319" s="6"/>
      <c r="CQQ319" s="6"/>
      <c r="CQR319" s="6"/>
      <c r="CQS319" s="6"/>
      <c r="CQT319" s="6"/>
      <c r="CQU319" s="6"/>
      <c r="CQV319" s="6"/>
      <c r="CQW319" s="6"/>
      <c r="CQX319" s="6"/>
      <c r="CQY319" s="6"/>
      <c r="CQZ319" s="6"/>
      <c r="CRA319" s="6"/>
      <c r="CRB319" s="6"/>
      <c r="CRC319" s="6"/>
      <c r="CRD319" s="6"/>
      <c r="CRE319" s="6"/>
      <c r="CRF319" s="6"/>
      <c r="CRG319" s="6"/>
      <c r="CRH319" s="6"/>
      <c r="CRI319" s="6"/>
      <c r="CRJ319" s="6"/>
      <c r="CRK319" s="6"/>
      <c r="CRL319" s="6"/>
      <c r="CRM319" s="6"/>
      <c r="CRN319" s="6"/>
      <c r="CRO319" s="6"/>
      <c r="CRP319" s="6"/>
      <c r="CRQ319" s="6"/>
      <c r="CRR319" s="6"/>
      <c r="CRS319" s="6"/>
      <c r="CRT319" s="6"/>
      <c r="CRU319" s="6"/>
      <c r="CRV319" s="6"/>
      <c r="CRW319" s="6"/>
      <c r="CRX319" s="6"/>
      <c r="CRY319" s="6"/>
      <c r="CRZ319" s="6"/>
      <c r="CSA319" s="6"/>
      <c r="CSB319" s="6"/>
      <c r="CSC319" s="6"/>
      <c r="CSD319" s="6"/>
      <c r="CSE319" s="6"/>
      <c r="CSF319" s="6"/>
      <c r="CSG319" s="6"/>
      <c r="CSH319" s="6"/>
      <c r="CSI319" s="6"/>
      <c r="CSJ319" s="6"/>
      <c r="CSK319" s="6"/>
      <c r="CSL319" s="6"/>
      <c r="CSM319" s="6"/>
      <c r="CSN319" s="6"/>
      <c r="CSO319" s="6"/>
      <c r="CSP319" s="6"/>
      <c r="CSQ319" s="6"/>
      <c r="CSR319" s="6"/>
      <c r="CSS319" s="6"/>
      <c r="CST319" s="6"/>
      <c r="CSU319" s="6"/>
      <c r="CSV319" s="6"/>
      <c r="CSW319" s="6"/>
      <c r="CSX319" s="6"/>
      <c r="CSY319" s="6"/>
      <c r="CSZ319" s="6"/>
      <c r="CTA319" s="6"/>
      <c r="CTB319" s="6"/>
      <c r="CTC319" s="6"/>
      <c r="CTD319" s="6"/>
      <c r="CTE319" s="6"/>
      <c r="CTF319" s="6"/>
      <c r="CTG319" s="6"/>
      <c r="CTH319" s="6"/>
      <c r="CTI319" s="6"/>
      <c r="CTJ319" s="6"/>
      <c r="CTK319" s="6"/>
      <c r="CTL319" s="6"/>
      <c r="CTM319" s="6"/>
      <c r="CTN319" s="6"/>
      <c r="CTO319" s="6"/>
      <c r="CTP319" s="6"/>
      <c r="CTQ319" s="6"/>
      <c r="CTR319" s="6"/>
      <c r="CTS319" s="6"/>
      <c r="CTT319" s="6"/>
      <c r="CTU319" s="6"/>
      <c r="CTV319" s="6"/>
      <c r="CTW319" s="6"/>
      <c r="CTX319" s="6"/>
      <c r="CTY319" s="6"/>
      <c r="CTZ319" s="6"/>
      <c r="CUA319" s="6"/>
      <c r="CUB319" s="6"/>
      <c r="CUC319" s="6"/>
      <c r="CUD319" s="6"/>
      <c r="CUE319" s="6"/>
      <c r="CUF319" s="6"/>
      <c r="CUG319" s="6"/>
      <c r="CUH319" s="6"/>
      <c r="CUI319" s="6"/>
      <c r="CUJ319" s="6"/>
      <c r="CUK319" s="6"/>
      <c r="CUL319" s="6"/>
      <c r="CUM319" s="6"/>
      <c r="CUN319" s="6"/>
      <c r="CUO319" s="6"/>
      <c r="CUP319" s="6"/>
      <c r="CUQ319" s="6"/>
      <c r="CUR319" s="6"/>
      <c r="CUS319" s="6"/>
      <c r="CUT319" s="6"/>
      <c r="CUU319" s="6"/>
      <c r="CUV319" s="6"/>
      <c r="CUW319" s="6"/>
      <c r="CUX319" s="6"/>
      <c r="CUY319" s="6"/>
      <c r="CUZ319" s="6"/>
      <c r="CVA319" s="6"/>
      <c r="CVB319" s="6"/>
      <c r="CVC319" s="6"/>
      <c r="CVD319" s="6"/>
      <c r="CVE319" s="6"/>
      <c r="CVF319" s="6"/>
      <c r="CVG319" s="6"/>
      <c r="CVH319" s="6"/>
      <c r="CVI319" s="6"/>
      <c r="CVJ319" s="6"/>
      <c r="CVK319" s="6"/>
      <c r="CVL319" s="6"/>
      <c r="CVM319" s="6"/>
      <c r="CVN319" s="6"/>
      <c r="CVO319" s="6"/>
      <c r="CVP319" s="6"/>
      <c r="CVQ319" s="6"/>
      <c r="CVR319" s="6"/>
      <c r="CVS319" s="6"/>
      <c r="CVT319" s="6"/>
      <c r="CVU319" s="6"/>
      <c r="CVV319" s="6"/>
      <c r="CVW319" s="6"/>
      <c r="CVX319" s="6"/>
      <c r="CVY319" s="6"/>
      <c r="CVZ319" s="6"/>
      <c r="CWA319" s="6"/>
      <c r="CWB319" s="6"/>
      <c r="CWC319" s="6"/>
      <c r="CWD319" s="6"/>
      <c r="CWE319" s="6"/>
      <c r="CWF319" s="6"/>
      <c r="CWG319" s="6"/>
      <c r="CWH319" s="6"/>
      <c r="CWI319" s="6"/>
      <c r="CWJ319" s="6"/>
      <c r="CWK319" s="6"/>
      <c r="CWL319" s="6"/>
      <c r="CWM319" s="6"/>
      <c r="CWN319" s="6"/>
      <c r="CWO319" s="6"/>
      <c r="CWP319" s="6"/>
      <c r="CWQ319" s="6"/>
      <c r="CWR319" s="6"/>
      <c r="CWS319" s="6"/>
      <c r="CWT319" s="6"/>
      <c r="CWU319" s="6"/>
      <c r="CWV319" s="6"/>
      <c r="CWW319" s="6"/>
      <c r="CWX319" s="6"/>
      <c r="CWY319" s="6"/>
      <c r="CWZ319" s="6"/>
      <c r="CXA319" s="6"/>
      <c r="CXB319" s="6"/>
      <c r="CXC319" s="6"/>
      <c r="CXD319" s="6"/>
      <c r="CXE319" s="6"/>
      <c r="CXF319" s="6"/>
      <c r="CXG319" s="6"/>
      <c r="CXH319" s="6"/>
      <c r="CXI319" s="6"/>
      <c r="CXJ319" s="6"/>
      <c r="CXK319" s="6"/>
      <c r="CXL319" s="6"/>
      <c r="CXM319" s="6"/>
      <c r="CXN319" s="6"/>
      <c r="CXO319" s="6"/>
      <c r="CXP319" s="6"/>
      <c r="CXQ319" s="6"/>
      <c r="CXR319" s="6"/>
      <c r="CXS319" s="6"/>
      <c r="CXT319" s="6"/>
      <c r="CXU319" s="6"/>
      <c r="CXV319" s="6"/>
      <c r="CXW319" s="6"/>
      <c r="CXX319" s="6"/>
      <c r="CXY319" s="6"/>
      <c r="CXZ319" s="6"/>
      <c r="CYA319" s="6"/>
      <c r="CYB319" s="6"/>
      <c r="CYC319" s="6"/>
      <c r="CYD319" s="6"/>
      <c r="CYE319" s="6"/>
      <c r="CYF319" s="6"/>
      <c r="CYG319" s="6"/>
      <c r="CYH319" s="6"/>
      <c r="CYI319" s="6"/>
      <c r="CYJ319" s="6"/>
      <c r="CYK319" s="6"/>
      <c r="CYL319" s="6"/>
      <c r="CYM319" s="6"/>
      <c r="CYN319" s="6"/>
      <c r="CYO319" s="6"/>
      <c r="CYP319" s="6"/>
      <c r="CYQ319" s="6"/>
      <c r="CYR319" s="6"/>
      <c r="CYS319" s="6"/>
      <c r="CYT319" s="6"/>
      <c r="CYU319" s="6"/>
      <c r="CYV319" s="6"/>
      <c r="CYW319" s="6"/>
      <c r="CYX319" s="6"/>
      <c r="CYY319" s="6"/>
      <c r="CYZ319" s="6"/>
      <c r="CZA319" s="6"/>
      <c r="CZB319" s="6"/>
      <c r="CZC319" s="6"/>
      <c r="CZD319" s="6"/>
      <c r="CZE319" s="6"/>
      <c r="CZF319" s="6"/>
      <c r="CZG319" s="6"/>
      <c r="CZH319" s="6"/>
      <c r="CZI319" s="6"/>
      <c r="CZJ319" s="6"/>
      <c r="CZK319" s="6"/>
      <c r="CZL319" s="6"/>
      <c r="CZM319" s="6"/>
      <c r="CZN319" s="6"/>
      <c r="CZO319" s="6"/>
      <c r="CZP319" s="6"/>
      <c r="CZQ319" s="6"/>
      <c r="CZR319" s="6"/>
      <c r="CZS319" s="6"/>
      <c r="CZT319" s="6"/>
      <c r="CZU319" s="6"/>
      <c r="CZV319" s="6"/>
      <c r="CZW319" s="6"/>
      <c r="CZX319" s="6"/>
      <c r="CZY319" s="6"/>
      <c r="CZZ319" s="6"/>
      <c r="DAA319" s="6"/>
      <c r="DAB319" s="6"/>
      <c r="DAC319" s="6"/>
      <c r="DAD319" s="6"/>
      <c r="DAE319" s="6"/>
      <c r="DAF319" s="6"/>
      <c r="DAG319" s="6"/>
      <c r="DAH319" s="6"/>
      <c r="DAI319" s="6"/>
      <c r="DAJ319" s="6"/>
      <c r="DAK319" s="6"/>
      <c r="DAL319" s="6"/>
      <c r="DAM319" s="6"/>
      <c r="DAN319" s="6"/>
      <c r="DAO319" s="6"/>
      <c r="DAP319" s="6"/>
      <c r="DAQ319" s="6"/>
      <c r="DAR319" s="6"/>
      <c r="DAS319" s="6"/>
      <c r="DAT319" s="6"/>
      <c r="DAU319" s="6"/>
      <c r="DAV319" s="6"/>
      <c r="DAW319" s="6"/>
      <c r="DAX319" s="6"/>
      <c r="DAY319" s="6"/>
      <c r="DAZ319" s="6"/>
      <c r="DBA319" s="6"/>
      <c r="DBB319" s="6"/>
      <c r="DBC319" s="6"/>
      <c r="DBD319" s="6"/>
      <c r="DBE319" s="6"/>
      <c r="DBF319" s="6"/>
      <c r="DBG319" s="6"/>
      <c r="DBH319" s="6"/>
      <c r="DBI319" s="6"/>
      <c r="DBJ319" s="6"/>
      <c r="DBK319" s="6"/>
      <c r="DBL319" s="6"/>
      <c r="DBM319" s="6"/>
      <c r="DBN319" s="6"/>
      <c r="DBO319" s="6"/>
      <c r="DBP319" s="6"/>
      <c r="DBQ319" s="6"/>
      <c r="DBR319" s="6"/>
      <c r="DBS319" s="6"/>
      <c r="DBT319" s="6"/>
      <c r="DBU319" s="6"/>
      <c r="DBV319" s="6"/>
      <c r="DBW319" s="6"/>
      <c r="DBX319" s="6"/>
      <c r="DBY319" s="6"/>
      <c r="DBZ319" s="6"/>
      <c r="DCA319" s="6"/>
      <c r="DCB319" s="6"/>
      <c r="DCC319" s="6"/>
      <c r="DCD319" s="6"/>
      <c r="DCE319" s="6"/>
      <c r="DCF319" s="6"/>
      <c r="DCG319" s="6"/>
      <c r="DCH319" s="6"/>
      <c r="DCI319" s="6"/>
      <c r="DCJ319" s="6"/>
      <c r="DCK319" s="6"/>
      <c r="DCL319" s="6"/>
      <c r="DCM319" s="6"/>
      <c r="DCN319" s="6"/>
      <c r="DCO319" s="6"/>
      <c r="DCP319" s="6"/>
      <c r="DCQ319" s="6"/>
      <c r="DCR319" s="6"/>
      <c r="DCS319" s="6"/>
      <c r="DCT319" s="6"/>
      <c r="DCU319" s="6"/>
      <c r="DCV319" s="6"/>
      <c r="DCW319" s="6"/>
      <c r="DCX319" s="6"/>
      <c r="DCY319" s="6"/>
      <c r="DCZ319" s="6"/>
      <c r="DDA319" s="6"/>
      <c r="DDB319" s="6"/>
      <c r="DDC319" s="6"/>
      <c r="DDD319" s="6"/>
      <c r="DDE319" s="6"/>
      <c r="DDF319" s="6"/>
      <c r="DDG319" s="6"/>
      <c r="DDH319" s="6"/>
      <c r="DDI319" s="6"/>
      <c r="DDJ319" s="6"/>
      <c r="DDK319" s="6"/>
      <c r="DDL319" s="6"/>
      <c r="DDM319" s="6"/>
      <c r="DDN319" s="6"/>
      <c r="DDO319" s="6"/>
      <c r="DDP319" s="6"/>
      <c r="DDQ319" s="6"/>
      <c r="DDR319" s="6"/>
      <c r="DDS319" s="6"/>
      <c r="DDT319" s="6"/>
      <c r="DDU319" s="6"/>
      <c r="DDV319" s="6"/>
      <c r="DDW319" s="6"/>
      <c r="DDX319" s="6"/>
      <c r="DDY319" s="6"/>
      <c r="DDZ319" s="6"/>
      <c r="DEA319" s="6"/>
      <c r="DEB319" s="6"/>
      <c r="DEC319" s="6"/>
      <c r="DED319" s="6"/>
      <c r="DEE319" s="6"/>
      <c r="DEF319" s="6"/>
      <c r="DEG319" s="6"/>
      <c r="DEH319" s="6"/>
      <c r="DEI319" s="6"/>
      <c r="DEJ319" s="6"/>
      <c r="DEK319" s="6"/>
      <c r="DEL319" s="6"/>
      <c r="DEM319" s="6"/>
      <c r="DEN319" s="6"/>
      <c r="DEO319" s="6"/>
      <c r="DEP319" s="6"/>
      <c r="DEQ319" s="6"/>
      <c r="DER319" s="6"/>
      <c r="DES319" s="6"/>
      <c r="DET319" s="6"/>
      <c r="DEU319" s="6"/>
      <c r="DEV319" s="6"/>
      <c r="DEW319" s="6"/>
      <c r="DEX319" s="6"/>
      <c r="DEY319" s="6"/>
      <c r="DEZ319" s="6"/>
      <c r="DFA319" s="6"/>
      <c r="DFB319" s="6"/>
      <c r="DFC319" s="6"/>
      <c r="DFD319" s="6"/>
      <c r="DFE319" s="6"/>
      <c r="DFF319" s="6"/>
      <c r="DFG319" s="6"/>
      <c r="DFH319" s="6"/>
      <c r="DFI319" s="6"/>
      <c r="DFJ319" s="6"/>
      <c r="DFK319" s="6"/>
      <c r="DFL319" s="6"/>
      <c r="DFM319" s="6"/>
      <c r="DFN319" s="6"/>
      <c r="DFO319" s="6"/>
      <c r="DFP319" s="6"/>
      <c r="DFQ319" s="6"/>
      <c r="DFR319" s="6"/>
      <c r="DFS319" s="6"/>
      <c r="DFT319" s="6"/>
      <c r="DFU319" s="6"/>
      <c r="DFV319" s="6"/>
      <c r="DFW319" s="6"/>
      <c r="DFX319" s="6"/>
      <c r="DFY319" s="6"/>
      <c r="DFZ319" s="6"/>
      <c r="DGA319" s="6"/>
      <c r="DGB319" s="6"/>
      <c r="DGC319" s="6"/>
      <c r="DGD319" s="6"/>
      <c r="DGE319" s="6"/>
      <c r="DGF319" s="6"/>
      <c r="DGG319" s="6"/>
      <c r="DGH319" s="6"/>
      <c r="DGI319" s="6"/>
      <c r="DGJ319" s="6"/>
      <c r="DGK319" s="6"/>
      <c r="DGL319" s="6"/>
      <c r="DGM319" s="6"/>
      <c r="DGN319" s="6"/>
      <c r="DGO319" s="6"/>
      <c r="DGP319" s="6"/>
      <c r="DGQ319" s="6"/>
      <c r="DGR319" s="6"/>
      <c r="DGS319" s="6"/>
      <c r="DGT319" s="6"/>
      <c r="DGU319" s="6"/>
      <c r="DGV319" s="6"/>
      <c r="DGW319" s="6"/>
      <c r="DGX319" s="6"/>
      <c r="DGY319" s="6"/>
      <c r="DGZ319" s="6"/>
      <c r="DHA319" s="6"/>
      <c r="DHB319" s="6"/>
      <c r="DHC319" s="6"/>
      <c r="DHD319" s="6"/>
      <c r="DHE319" s="6"/>
      <c r="DHF319" s="6"/>
      <c r="DHG319" s="6"/>
      <c r="DHH319" s="6"/>
      <c r="DHI319" s="6"/>
      <c r="DHJ319" s="6"/>
      <c r="DHK319" s="6"/>
      <c r="DHL319" s="6"/>
      <c r="DHM319" s="6"/>
      <c r="DHN319" s="6"/>
      <c r="DHO319" s="6"/>
      <c r="DHP319" s="6"/>
      <c r="DHQ319" s="6"/>
      <c r="DHR319" s="6"/>
      <c r="DHS319" s="6"/>
      <c r="DHT319" s="6"/>
      <c r="DHU319" s="6"/>
      <c r="DHV319" s="6"/>
      <c r="DHW319" s="6"/>
      <c r="DHX319" s="6"/>
      <c r="DHY319" s="6"/>
      <c r="DHZ319" s="6"/>
      <c r="DIA319" s="6"/>
      <c r="DIB319" s="6"/>
      <c r="DIC319" s="6"/>
      <c r="DID319" s="6"/>
      <c r="DIE319" s="6"/>
      <c r="DIF319" s="6"/>
      <c r="DIG319" s="6"/>
      <c r="DIH319" s="6"/>
      <c r="DII319" s="6"/>
      <c r="DIJ319" s="6"/>
      <c r="DIK319" s="6"/>
      <c r="DIL319" s="6"/>
      <c r="DIM319" s="6"/>
      <c r="DIN319" s="6"/>
      <c r="DIO319" s="6"/>
      <c r="DIP319" s="6"/>
      <c r="DIQ319" s="6"/>
      <c r="DIR319" s="6"/>
      <c r="DIS319" s="6"/>
      <c r="DIT319" s="6"/>
      <c r="DIU319" s="6"/>
      <c r="DIV319" s="6"/>
      <c r="DIW319" s="6"/>
      <c r="DIX319" s="6"/>
      <c r="DIY319" s="6"/>
      <c r="DIZ319" s="6"/>
      <c r="DJA319" s="6"/>
      <c r="DJB319" s="6"/>
      <c r="DJC319" s="6"/>
      <c r="DJD319" s="6"/>
      <c r="DJE319" s="6"/>
      <c r="DJF319" s="6"/>
      <c r="DJG319" s="6"/>
      <c r="DJH319" s="6"/>
      <c r="DJI319" s="6"/>
      <c r="DJJ319" s="6"/>
      <c r="DJK319" s="6"/>
      <c r="DJL319" s="6"/>
      <c r="DJM319" s="6"/>
      <c r="DJN319" s="6"/>
      <c r="DJO319" s="6"/>
      <c r="DJP319" s="6"/>
      <c r="DJQ319" s="6"/>
      <c r="DJR319" s="6"/>
      <c r="DJS319" s="6"/>
      <c r="DJT319" s="6"/>
      <c r="DJU319" s="6"/>
      <c r="DJV319" s="6"/>
      <c r="DJW319" s="6"/>
      <c r="DJX319" s="6"/>
      <c r="DJY319" s="6"/>
      <c r="DJZ319" s="6"/>
      <c r="DKA319" s="6"/>
      <c r="DKB319" s="6"/>
      <c r="DKC319" s="6"/>
      <c r="DKD319" s="6"/>
      <c r="DKE319" s="6"/>
      <c r="DKF319" s="6"/>
      <c r="DKG319" s="6"/>
      <c r="DKH319" s="6"/>
      <c r="DKI319" s="6"/>
      <c r="DKJ319" s="6"/>
      <c r="DKK319" s="6"/>
      <c r="DKL319" s="6"/>
      <c r="DKM319" s="6"/>
      <c r="DKN319" s="6"/>
      <c r="DKO319" s="6"/>
      <c r="DKP319" s="6"/>
      <c r="DKQ319" s="6"/>
      <c r="DKR319" s="6"/>
      <c r="DKS319" s="6"/>
      <c r="DKT319" s="6"/>
      <c r="DKU319" s="6"/>
      <c r="DKV319" s="6"/>
      <c r="DKW319" s="6"/>
      <c r="DKX319" s="6"/>
      <c r="DKY319" s="6"/>
      <c r="DKZ319" s="6"/>
      <c r="DLA319" s="6"/>
      <c r="DLB319" s="6"/>
      <c r="DLC319" s="6"/>
      <c r="DLD319" s="6"/>
      <c r="DLE319" s="6"/>
      <c r="DLF319" s="6"/>
      <c r="DLG319" s="6"/>
      <c r="DLH319" s="6"/>
      <c r="DLI319" s="6"/>
      <c r="DLJ319" s="6"/>
      <c r="DLK319" s="6"/>
      <c r="DLL319" s="6"/>
      <c r="DLM319" s="6"/>
      <c r="DLN319" s="6"/>
      <c r="DLO319" s="6"/>
      <c r="DLP319" s="6"/>
      <c r="DLQ319" s="6"/>
      <c r="DLR319" s="6"/>
      <c r="DLS319" s="6"/>
      <c r="DLT319" s="6"/>
      <c r="DLU319" s="6"/>
      <c r="DLV319" s="6"/>
      <c r="DLW319" s="6"/>
      <c r="DLX319" s="6"/>
      <c r="DLY319" s="6"/>
      <c r="DLZ319" s="6"/>
      <c r="DMA319" s="6"/>
      <c r="DMB319" s="6"/>
      <c r="DMC319" s="6"/>
      <c r="DMD319" s="6"/>
      <c r="DME319" s="6"/>
      <c r="DMF319" s="6"/>
      <c r="DMG319" s="6"/>
      <c r="DMH319" s="6"/>
      <c r="DMI319" s="6"/>
      <c r="DMJ319" s="6"/>
      <c r="DMK319" s="6"/>
      <c r="DML319" s="6"/>
      <c r="DMM319" s="6"/>
      <c r="DMN319" s="6"/>
      <c r="DMO319" s="6"/>
      <c r="DMP319" s="6"/>
      <c r="DMQ319" s="6"/>
      <c r="DMR319" s="6"/>
      <c r="DMS319" s="6"/>
      <c r="DMT319" s="6"/>
      <c r="DMU319" s="6"/>
      <c r="DMV319" s="6"/>
      <c r="DMW319" s="6"/>
      <c r="DMX319" s="6"/>
      <c r="DMY319" s="6"/>
      <c r="DMZ319" s="6"/>
      <c r="DNA319" s="6"/>
      <c r="DNB319" s="6"/>
      <c r="DNC319" s="6"/>
      <c r="DND319" s="6"/>
      <c r="DNE319" s="6"/>
      <c r="DNF319" s="6"/>
      <c r="DNG319" s="6"/>
      <c r="DNH319" s="6"/>
      <c r="DNI319" s="6"/>
      <c r="DNJ319" s="6"/>
      <c r="DNK319" s="6"/>
      <c r="DNL319" s="6"/>
      <c r="DNM319" s="6"/>
      <c r="DNN319" s="6"/>
      <c r="DNO319" s="6"/>
      <c r="DNP319" s="6"/>
      <c r="DNQ319" s="6"/>
      <c r="DNR319" s="6"/>
      <c r="DNS319" s="6"/>
      <c r="DNT319" s="6"/>
      <c r="DNU319" s="6"/>
      <c r="DNV319" s="6"/>
      <c r="DNW319" s="6"/>
      <c r="DNX319" s="6"/>
      <c r="DNY319" s="6"/>
      <c r="DNZ319" s="6"/>
      <c r="DOA319" s="6"/>
      <c r="DOB319" s="6"/>
      <c r="DOC319" s="6"/>
      <c r="DOD319" s="6"/>
      <c r="DOE319" s="6"/>
      <c r="DOF319" s="6"/>
      <c r="DOG319" s="6"/>
      <c r="DOH319" s="6"/>
      <c r="DOI319" s="6"/>
      <c r="DOJ319" s="6"/>
      <c r="DOK319" s="6"/>
      <c r="DOL319" s="6"/>
      <c r="DOM319" s="6"/>
      <c r="DON319" s="6"/>
      <c r="DOO319" s="6"/>
      <c r="DOP319" s="6"/>
      <c r="DOQ319" s="6"/>
      <c r="DOR319" s="6"/>
      <c r="DOS319" s="6"/>
      <c r="DOT319" s="6"/>
      <c r="DOU319" s="6"/>
      <c r="DOV319" s="6"/>
      <c r="DOW319" s="6"/>
      <c r="DOX319" s="6"/>
      <c r="DOY319" s="6"/>
      <c r="DOZ319" s="6"/>
      <c r="DPA319" s="6"/>
      <c r="DPB319" s="6"/>
      <c r="DPC319" s="6"/>
      <c r="DPD319" s="6"/>
      <c r="DPE319" s="6"/>
      <c r="DPF319" s="6"/>
      <c r="DPG319" s="6"/>
      <c r="DPH319" s="6"/>
      <c r="DPI319" s="6"/>
      <c r="DPJ319" s="6"/>
      <c r="DPK319" s="6"/>
      <c r="DPL319" s="6"/>
      <c r="DPM319" s="6"/>
      <c r="DPN319" s="6"/>
      <c r="DPO319" s="6"/>
      <c r="DPP319" s="6"/>
      <c r="DPQ319" s="6"/>
      <c r="DPR319" s="6"/>
      <c r="DPS319" s="6"/>
      <c r="DPT319" s="6"/>
      <c r="DPU319" s="6"/>
      <c r="DPV319" s="6"/>
      <c r="DPW319" s="6"/>
      <c r="DPX319" s="6"/>
      <c r="DPY319" s="6"/>
      <c r="DPZ319" s="6"/>
      <c r="DQA319" s="6"/>
      <c r="DQB319" s="6"/>
      <c r="DQC319" s="6"/>
      <c r="DQD319" s="6"/>
      <c r="DQE319" s="6"/>
      <c r="DQF319" s="6"/>
      <c r="DQG319" s="6"/>
      <c r="DQH319" s="6"/>
      <c r="DQI319" s="6"/>
      <c r="DQJ319" s="6"/>
      <c r="DQK319" s="6"/>
      <c r="DQL319" s="6"/>
      <c r="DQM319" s="6"/>
      <c r="DQN319" s="6"/>
      <c r="DQO319" s="6"/>
      <c r="DQP319" s="6"/>
      <c r="DQQ319" s="6"/>
      <c r="DQR319" s="6"/>
      <c r="DQS319" s="6"/>
      <c r="DQT319" s="6"/>
      <c r="DQU319" s="6"/>
      <c r="DQV319" s="6"/>
      <c r="DQW319" s="6"/>
      <c r="DQX319" s="6"/>
      <c r="DQY319" s="6"/>
      <c r="DQZ319" s="6"/>
      <c r="DRA319" s="6"/>
      <c r="DRB319" s="6"/>
      <c r="DRC319" s="6"/>
      <c r="DRD319" s="6"/>
      <c r="DRE319" s="6"/>
      <c r="DRF319" s="6"/>
      <c r="DRG319" s="6"/>
      <c r="DRH319" s="6"/>
      <c r="DRI319" s="6"/>
      <c r="DRJ319" s="6"/>
      <c r="DRK319" s="6"/>
      <c r="DRL319" s="6"/>
      <c r="DRM319" s="6"/>
      <c r="DRN319" s="6"/>
      <c r="DRO319" s="6"/>
      <c r="DRP319" s="6"/>
      <c r="DRQ319" s="6"/>
      <c r="DRR319" s="6"/>
      <c r="DRS319" s="6"/>
      <c r="DRT319" s="6"/>
      <c r="DRU319" s="6"/>
      <c r="DRV319" s="6"/>
      <c r="DRW319" s="6"/>
      <c r="DRX319" s="6"/>
      <c r="DRY319" s="6"/>
      <c r="DRZ319" s="6"/>
      <c r="DSA319" s="6"/>
      <c r="DSB319" s="6"/>
      <c r="DSC319" s="6"/>
      <c r="DSD319" s="6"/>
      <c r="DSE319" s="6"/>
      <c r="DSF319" s="6"/>
      <c r="DSG319" s="6"/>
      <c r="DSH319" s="6"/>
      <c r="DSI319" s="6"/>
      <c r="DSJ319" s="6"/>
      <c r="DSK319" s="6"/>
      <c r="DSL319" s="6"/>
      <c r="DSM319" s="6"/>
      <c r="DSN319" s="6"/>
      <c r="DSO319" s="6"/>
      <c r="DSP319" s="6"/>
      <c r="DSQ319" s="6"/>
      <c r="DSR319" s="6"/>
      <c r="DSS319" s="6"/>
      <c r="DST319" s="6"/>
      <c r="DSU319" s="6"/>
      <c r="DSV319" s="6"/>
      <c r="DSW319" s="6"/>
      <c r="DSX319" s="6"/>
      <c r="DSY319" s="6"/>
      <c r="DSZ319" s="6"/>
      <c r="DTA319" s="6"/>
      <c r="DTB319" s="6"/>
      <c r="DTC319" s="6"/>
      <c r="DTD319" s="6"/>
      <c r="DTE319" s="6"/>
      <c r="DTF319" s="6"/>
      <c r="DTG319" s="6"/>
      <c r="DTH319" s="6"/>
      <c r="DTI319" s="6"/>
      <c r="DTJ319" s="6"/>
      <c r="DTK319" s="6"/>
      <c r="DTL319" s="6"/>
      <c r="DTM319" s="6"/>
      <c r="DTN319" s="6"/>
      <c r="DTO319" s="6"/>
      <c r="DTP319" s="6"/>
      <c r="DTQ319" s="6"/>
      <c r="DTR319" s="6"/>
      <c r="DTS319" s="6"/>
      <c r="DTT319" s="6"/>
      <c r="DTU319" s="6"/>
      <c r="DTV319" s="6"/>
      <c r="DTW319" s="6"/>
      <c r="DTX319" s="6"/>
      <c r="DTY319" s="6"/>
      <c r="DTZ319" s="6"/>
      <c r="DUA319" s="6"/>
      <c r="DUB319" s="6"/>
      <c r="DUC319" s="6"/>
      <c r="DUD319" s="6"/>
      <c r="DUE319" s="6"/>
      <c r="DUF319" s="6"/>
      <c r="DUG319" s="6"/>
      <c r="DUH319" s="6"/>
      <c r="DUI319" s="6"/>
      <c r="DUJ319" s="6"/>
      <c r="DUK319" s="6"/>
      <c r="DUL319" s="6"/>
      <c r="DUM319" s="6"/>
      <c r="DUN319" s="6"/>
      <c r="DUO319" s="6"/>
      <c r="DUP319" s="6"/>
      <c r="DUQ319" s="6"/>
      <c r="DUR319" s="6"/>
      <c r="DUS319" s="6"/>
      <c r="DUT319" s="6"/>
      <c r="DUU319" s="6"/>
      <c r="DUV319" s="6"/>
      <c r="DUW319" s="6"/>
      <c r="DUX319" s="6"/>
      <c r="DUY319" s="6"/>
      <c r="DUZ319" s="6"/>
      <c r="DVA319" s="6"/>
      <c r="DVB319" s="6"/>
      <c r="DVC319" s="6"/>
      <c r="DVD319" s="6"/>
      <c r="DVE319" s="6"/>
      <c r="DVF319" s="6"/>
      <c r="DVG319" s="6"/>
      <c r="DVH319" s="6"/>
      <c r="DVI319" s="6"/>
      <c r="DVJ319" s="6"/>
      <c r="DVK319" s="6"/>
      <c r="DVL319" s="6"/>
      <c r="DVM319" s="6"/>
      <c r="DVN319" s="6"/>
      <c r="DVO319" s="6"/>
      <c r="DVP319" s="6"/>
      <c r="DVQ319" s="6"/>
      <c r="DVR319" s="6"/>
      <c r="DVS319" s="6"/>
      <c r="DVT319" s="6"/>
      <c r="DVU319" s="6"/>
      <c r="DVV319" s="6"/>
      <c r="DVW319" s="6"/>
      <c r="DVX319" s="6"/>
      <c r="DVY319" s="6"/>
      <c r="DVZ319" s="6"/>
      <c r="DWA319" s="6"/>
      <c r="DWB319" s="6"/>
      <c r="DWC319" s="6"/>
      <c r="DWD319" s="6"/>
      <c r="DWE319" s="6"/>
      <c r="DWF319" s="6"/>
      <c r="DWG319" s="6"/>
      <c r="DWH319" s="6"/>
      <c r="DWI319" s="6"/>
      <c r="DWJ319" s="6"/>
      <c r="DWK319" s="6"/>
      <c r="DWL319" s="6"/>
      <c r="DWM319" s="6"/>
      <c r="DWN319" s="6"/>
      <c r="DWO319" s="6"/>
      <c r="DWP319" s="6"/>
      <c r="DWQ319" s="6"/>
      <c r="DWR319" s="6"/>
      <c r="DWS319" s="6"/>
      <c r="DWT319" s="6"/>
      <c r="DWU319" s="6"/>
      <c r="DWV319" s="6"/>
      <c r="DWW319" s="6"/>
      <c r="DWX319" s="6"/>
      <c r="DWY319" s="6"/>
      <c r="DWZ319" s="6"/>
      <c r="DXA319" s="6"/>
      <c r="DXB319" s="6"/>
      <c r="DXC319" s="6"/>
      <c r="DXD319" s="6"/>
      <c r="DXE319" s="6"/>
      <c r="DXF319" s="6"/>
      <c r="DXG319" s="6"/>
      <c r="DXH319" s="6"/>
      <c r="DXI319" s="6"/>
      <c r="DXJ319" s="6"/>
      <c r="DXK319" s="6"/>
      <c r="DXL319" s="6"/>
      <c r="DXM319" s="6"/>
      <c r="DXN319" s="6"/>
      <c r="DXO319" s="6"/>
      <c r="DXP319" s="6"/>
      <c r="DXQ319" s="6"/>
      <c r="DXR319" s="6"/>
      <c r="DXS319" s="6"/>
      <c r="DXT319" s="6"/>
      <c r="DXU319" s="6"/>
      <c r="DXV319" s="6"/>
      <c r="DXW319" s="6"/>
      <c r="DXX319" s="6"/>
      <c r="DXY319" s="6"/>
      <c r="DXZ319" s="6"/>
      <c r="DYA319" s="6"/>
      <c r="DYB319" s="6"/>
      <c r="DYC319" s="6"/>
      <c r="DYD319" s="6"/>
      <c r="DYE319" s="6"/>
      <c r="DYF319" s="6"/>
      <c r="DYG319" s="6"/>
      <c r="DYH319" s="6"/>
      <c r="DYI319" s="6"/>
      <c r="DYJ319" s="6"/>
      <c r="DYK319" s="6"/>
      <c r="DYL319" s="6"/>
      <c r="DYM319" s="6"/>
      <c r="DYN319" s="6"/>
      <c r="DYO319" s="6"/>
      <c r="DYP319" s="6"/>
      <c r="DYQ319" s="6"/>
      <c r="DYR319" s="6"/>
      <c r="DYS319" s="6"/>
      <c r="DYT319" s="6"/>
      <c r="DYU319" s="6"/>
      <c r="DYV319" s="6"/>
      <c r="DYW319" s="6"/>
      <c r="DYX319" s="6"/>
      <c r="DYY319" s="6"/>
      <c r="DYZ319" s="6"/>
      <c r="DZA319" s="6"/>
      <c r="DZB319" s="6"/>
      <c r="DZC319" s="6"/>
      <c r="DZD319" s="6"/>
      <c r="DZE319" s="6"/>
      <c r="DZF319" s="6"/>
      <c r="DZG319" s="6"/>
      <c r="DZH319" s="6"/>
      <c r="DZI319" s="6"/>
      <c r="DZJ319" s="6"/>
      <c r="DZK319" s="6"/>
      <c r="DZL319" s="6"/>
      <c r="DZM319" s="6"/>
      <c r="DZN319" s="6"/>
      <c r="DZO319" s="6"/>
      <c r="DZP319" s="6"/>
      <c r="DZQ319" s="6"/>
      <c r="DZR319" s="6"/>
      <c r="DZS319" s="6"/>
      <c r="DZT319" s="6"/>
      <c r="DZU319" s="6"/>
      <c r="DZV319" s="6"/>
      <c r="DZW319" s="6"/>
      <c r="DZX319" s="6"/>
      <c r="DZY319" s="6"/>
      <c r="DZZ319" s="6"/>
      <c r="EAA319" s="6"/>
      <c r="EAB319" s="6"/>
      <c r="EAC319" s="6"/>
      <c r="EAD319" s="6"/>
      <c r="EAE319" s="6"/>
      <c r="EAF319" s="6"/>
      <c r="EAG319" s="6"/>
      <c r="EAH319" s="6"/>
      <c r="EAI319" s="6"/>
      <c r="EAJ319" s="6"/>
      <c r="EAK319" s="6"/>
      <c r="EAL319" s="6"/>
      <c r="EAM319" s="6"/>
      <c r="EAN319" s="6"/>
      <c r="EAO319" s="6"/>
      <c r="EAP319" s="6"/>
      <c r="EAQ319" s="6"/>
      <c r="EAR319" s="6"/>
      <c r="EAS319" s="6"/>
      <c r="EAT319" s="6"/>
      <c r="EAU319" s="6"/>
      <c r="EAV319" s="6"/>
      <c r="EAW319" s="6"/>
      <c r="EAX319" s="6"/>
      <c r="EAY319" s="6"/>
      <c r="EAZ319" s="6"/>
      <c r="EBA319" s="6"/>
      <c r="EBB319" s="6"/>
      <c r="EBC319" s="6"/>
      <c r="EBD319" s="6"/>
      <c r="EBE319" s="6"/>
      <c r="EBF319" s="6"/>
      <c r="EBG319" s="6"/>
      <c r="EBH319" s="6"/>
      <c r="EBI319" s="6"/>
      <c r="EBJ319" s="6"/>
      <c r="EBK319" s="6"/>
      <c r="EBL319" s="6"/>
      <c r="EBM319" s="6"/>
      <c r="EBN319" s="6"/>
      <c r="EBO319" s="6"/>
      <c r="EBP319" s="6"/>
      <c r="EBQ319" s="6"/>
      <c r="EBR319" s="6"/>
      <c r="EBS319" s="6"/>
      <c r="EBT319" s="6"/>
      <c r="EBU319" s="6"/>
      <c r="EBV319" s="6"/>
      <c r="EBW319" s="6"/>
      <c r="EBX319" s="6"/>
      <c r="EBY319" s="6"/>
      <c r="EBZ319" s="6"/>
      <c r="ECA319" s="6"/>
      <c r="ECB319" s="6"/>
      <c r="ECC319" s="6"/>
      <c r="ECD319" s="6"/>
      <c r="ECE319" s="6"/>
      <c r="ECF319" s="6"/>
      <c r="ECG319" s="6"/>
      <c r="ECH319" s="6"/>
      <c r="ECI319" s="6"/>
      <c r="ECJ319" s="6"/>
      <c r="ECK319" s="6"/>
      <c r="ECL319" s="6"/>
      <c r="ECM319" s="6"/>
      <c r="ECN319" s="6"/>
      <c r="ECO319" s="6"/>
      <c r="ECP319" s="6"/>
      <c r="ECQ319" s="6"/>
      <c r="ECR319" s="6"/>
      <c r="ECS319" s="6"/>
      <c r="ECT319" s="6"/>
      <c r="ECU319" s="6"/>
      <c r="ECV319" s="6"/>
      <c r="ECW319" s="6"/>
      <c r="ECX319" s="6"/>
      <c r="ECY319" s="6"/>
      <c r="ECZ319" s="6"/>
      <c r="EDA319" s="6"/>
      <c r="EDB319" s="6"/>
      <c r="EDC319" s="6"/>
      <c r="EDD319" s="6"/>
      <c r="EDE319" s="6"/>
      <c r="EDF319" s="6"/>
      <c r="EDG319" s="6"/>
      <c r="EDH319" s="6"/>
      <c r="EDI319" s="6"/>
      <c r="EDJ319" s="6"/>
      <c r="EDK319" s="6"/>
      <c r="EDL319" s="6"/>
      <c r="EDM319" s="6"/>
      <c r="EDN319" s="6"/>
      <c r="EDO319" s="6"/>
      <c r="EDP319" s="6"/>
      <c r="EDQ319" s="6"/>
      <c r="EDR319" s="6"/>
      <c r="EDS319" s="6"/>
      <c r="EDT319" s="6"/>
      <c r="EDU319" s="6"/>
      <c r="EDV319" s="6"/>
      <c r="EDW319" s="6"/>
      <c r="EDX319" s="6"/>
      <c r="EDY319" s="6"/>
      <c r="EDZ319" s="6"/>
      <c r="EEA319" s="6"/>
      <c r="EEB319" s="6"/>
      <c r="EEC319" s="6"/>
      <c r="EED319" s="6"/>
      <c r="EEE319" s="6"/>
      <c r="EEF319" s="6"/>
      <c r="EEG319" s="6"/>
      <c r="EEH319" s="6"/>
      <c r="EEI319" s="6"/>
      <c r="EEJ319" s="6"/>
      <c r="EEK319" s="6"/>
      <c r="EEL319" s="6"/>
      <c r="EEM319" s="6"/>
      <c r="EEN319" s="6"/>
      <c r="EEO319" s="6"/>
      <c r="EEP319" s="6"/>
      <c r="EEQ319" s="6"/>
      <c r="EER319" s="6"/>
      <c r="EES319" s="6"/>
      <c r="EET319" s="6"/>
      <c r="EEU319" s="6"/>
      <c r="EEV319" s="6"/>
      <c r="EEW319" s="6"/>
      <c r="EEX319" s="6"/>
      <c r="EEY319" s="6"/>
      <c r="EEZ319" s="6"/>
      <c r="EFA319" s="6"/>
      <c r="EFB319" s="6"/>
      <c r="EFC319" s="6"/>
      <c r="EFD319" s="6"/>
      <c r="EFE319" s="6"/>
      <c r="EFF319" s="6"/>
      <c r="EFG319" s="6"/>
      <c r="EFH319" s="6"/>
      <c r="EFI319" s="6"/>
      <c r="EFJ319" s="6"/>
      <c r="EFK319" s="6"/>
      <c r="EFL319" s="6"/>
      <c r="EFM319" s="6"/>
      <c r="EFN319" s="6"/>
      <c r="EFO319" s="6"/>
      <c r="EFP319" s="6"/>
      <c r="EFQ319" s="6"/>
      <c r="EFR319" s="6"/>
      <c r="EFS319" s="6"/>
      <c r="EFT319" s="6"/>
      <c r="EFU319" s="6"/>
      <c r="EFV319" s="6"/>
      <c r="EFW319" s="6"/>
      <c r="EFX319" s="6"/>
      <c r="EFY319" s="6"/>
      <c r="EFZ319" s="6"/>
      <c r="EGA319" s="6"/>
      <c r="EGB319" s="6"/>
      <c r="EGC319" s="6"/>
      <c r="EGD319" s="6"/>
      <c r="EGE319" s="6"/>
      <c r="EGF319" s="6"/>
      <c r="EGG319" s="6"/>
      <c r="EGH319" s="6"/>
      <c r="EGI319" s="6"/>
      <c r="EGJ319" s="6"/>
      <c r="EGK319" s="6"/>
      <c r="EGL319" s="6"/>
      <c r="EGM319" s="6"/>
      <c r="EGN319" s="6"/>
      <c r="EGO319" s="6"/>
      <c r="EGP319" s="6"/>
      <c r="EGQ319" s="6"/>
      <c r="EGR319" s="6"/>
      <c r="EGS319" s="6"/>
      <c r="EGT319" s="6"/>
      <c r="EGU319" s="6"/>
      <c r="EGV319" s="6"/>
      <c r="EGW319" s="6"/>
      <c r="EGX319" s="6"/>
      <c r="EGY319" s="6"/>
      <c r="EGZ319" s="6"/>
      <c r="EHA319" s="6"/>
      <c r="EHB319" s="6"/>
      <c r="EHC319" s="6"/>
      <c r="EHD319" s="6"/>
      <c r="EHE319" s="6"/>
      <c r="EHF319" s="6"/>
      <c r="EHG319" s="6"/>
      <c r="EHH319" s="6"/>
      <c r="EHI319" s="6"/>
      <c r="EHJ319" s="6"/>
      <c r="EHK319" s="6"/>
      <c r="EHL319" s="6"/>
      <c r="EHM319" s="6"/>
      <c r="EHN319" s="6"/>
      <c r="EHO319" s="6"/>
      <c r="EHP319" s="6"/>
      <c r="EHQ319" s="6"/>
      <c r="EHR319" s="6"/>
      <c r="EHS319" s="6"/>
      <c r="EHT319" s="6"/>
      <c r="EHU319" s="6"/>
      <c r="EHV319" s="6"/>
      <c r="EHW319" s="6"/>
      <c r="EHX319" s="6"/>
      <c r="EHY319" s="6"/>
      <c r="EHZ319" s="6"/>
      <c r="EIA319" s="6"/>
      <c r="EIB319" s="6"/>
      <c r="EIC319" s="6"/>
      <c r="EID319" s="6"/>
      <c r="EIE319" s="6"/>
      <c r="EIF319" s="6"/>
      <c r="EIG319" s="6"/>
      <c r="EIH319" s="6"/>
      <c r="EII319" s="6"/>
      <c r="EIJ319" s="6"/>
      <c r="EIK319" s="6"/>
      <c r="EIL319" s="6"/>
      <c r="EIM319" s="6"/>
      <c r="EIN319" s="6"/>
      <c r="EIO319" s="6"/>
      <c r="EIP319" s="6"/>
      <c r="EIQ319" s="6"/>
      <c r="EIR319" s="6"/>
      <c r="EIS319" s="6"/>
      <c r="EIT319" s="6"/>
      <c r="EIU319" s="6"/>
      <c r="EIV319" s="6"/>
      <c r="EIW319" s="6"/>
      <c r="EIX319" s="6"/>
      <c r="EIY319" s="6"/>
      <c r="EIZ319" s="6"/>
      <c r="EJA319" s="6"/>
      <c r="EJB319" s="6"/>
      <c r="EJC319" s="6"/>
      <c r="EJD319" s="6"/>
      <c r="EJE319" s="6"/>
      <c r="EJF319" s="6"/>
      <c r="EJG319" s="6"/>
      <c r="EJH319" s="6"/>
      <c r="EJI319" s="6"/>
      <c r="EJJ319" s="6"/>
      <c r="EJK319" s="6"/>
      <c r="EJL319" s="6"/>
      <c r="EJM319" s="6"/>
      <c r="EJN319" s="6"/>
      <c r="EJO319" s="6"/>
      <c r="EJP319" s="6"/>
      <c r="EJQ319" s="6"/>
      <c r="EJR319" s="6"/>
      <c r="EJS319" s="6"/>
      <c r="EJT319" s="6"/>
      <c r="EJU319" s="6"/>
      <c r="EJV319" s="6"/>
      <c r="EJW319" s="6"/>
      <c r="EJX319" s="6"/>
      <c r="EJY319" s="6"/>
      <c r="EJZ319" s="6"/>
      <c r="EKA319" s="6"/>
      <c r="EKB319" s="6"/>
      <c r="EKC319" s="6"/>
      <c r="EKD319" s="6"/>
      <c r="EKE319" s="6"/>
      <c r="EKF319" s="6"/>
      <c r="EKG319" s="6"/>
      <c r="EKH319" s="6"/>
      <c r="EKI319" s="6"/>
      <c r="EKJ319" s="6"/>
      <c r="EKK319" s="6"/>
      <c r="EKL319" s="6"/>
      <c r="EKM319" s="6"/>
      <c r="EKN319" s="6"/>
      <c r="EKO319" s="6"/>
      <c r="EKP319" s="6"/>
      <c r="EKQ319" s="6"/>
      <c r="EKR319" s="6"/>
      <c r="EKS319" s="6"/>
      <c r="EKT319" s="6"/>
      <c r="EKU319" s="6"/>
      <c r="EKV319" s="6"/>
      <c r="EKW319" s="6"/>
      <c r="EKX319" s="6"/>
      <c r="EKY319" s="6"/>
      <c r="EKZ319" s="6"/>
      <c r="ELA319" s="6"/>
      <c r="ELB319" s="6"/>
      <c r="ELC319" s="6"/>
      <c r="ELD319" s="6"/>
      <c r="ELE319" s="6"/>
      <c r="ELF319" s="6"/>
      <c r="ELG319" s="6"/>
      <c r="ELH319" s="6"/>
      <c r="ELI319" s="6"/>
      <c r="ELJ319" s="6"/>
      <c r="ELK319" s="6"/>
      <c r="ELL319" s="6"/>
      <c r="ELM319" s="6"/>
      <c r="ELN319" s="6"/>
      <c r="ELO319" s="6"/>
      <c r="ELP319" s="6"/>
      <c r="ELQ319" s="6"/>
      <c r="ELR319" s="6"/>
      <c r="ELS319" s="6"/>
      <c r="ELT319" s="6"/>
      <c r="ELU319" s="6"/>
      <c r="ELV319" s="6"/>
      <c r="ELW319" s="6"/>
      <c r="ELX319" s="6"/>
      <c r="ELY319" s="6"/>
      <c r="ELZ319" s="6"/>
      <c r="EMA319" s="6"/>
      <c r="EMB319" s="6"/>
      <c r="EMC319" s="6"/>
      <c r="EMD319" s="6"/>
      <c r="EME319" s="6"/>
      <c r="EMF319" s="6"/>
      <c r="EMG319" s="6"/>
      <c r="EMH319" s="6"/>
      <c r="EMI319" s="6"/>
      <c r="EMJ319" s="6"/>
      <c r="EMK319" s="6"/>
      <c r="EML319" s="6"/>
      <c r="EMM319" s="6"/>
      <c r="EMN319" s="6"/>
      <c r="EMO319" s="6"/>
      <c r="EMP319" s="6"/>
      <c r="EMQ319" s="6"/>
      <c r="EMR319" s="6"/>
      <c r="EMS319" s="6"/>
      <c r="EMT319" s="6"/>
      <c r="EMU319" s="6"/>
      <c r="EMV319" s="6"/>
      <c r="EMW319" s="6"/>
      <c r="EMX319" s="6"/>
      <c r="EMY319" s="6"/>
      <c r="EMZ319" s="6"/>
      <c r="ENA319" s="6"/>
      <c r="ENB319" s="6"/>
      <c r="ENC319" s="6"/>
      <c r="END319" s="6"/>
      <c r="ENE319" s="6"/>
      <c r="ENF319" s="6"/>
      <c r="ENG319" s="6"/>
      <c r="ENH319" s="6"/>
      <c r="ENI319" s="6"/>
      <c r="ENJ319" s="6"/>
      <c r="ENK319" s="6"/>
      <c r="ENL319" s="6"/>
      <c r="ENM319" s="6"/>
      <c r="ENN319" s="6"/>
      <c r="ENO319" s="6"/>
      <c r="ENP319" s="6"/>
      <c r="ENQ319" s="6"/>
      <c r="ENR319" s="6"/>
      <c r="ENS319" s="6"/>
      <c r="ENT319" s="6"/>
      <c r="ENU319" s="6"/>
      <c r="ENV319" s="6"/>
      <c r="ENW319" s="6"/>
      <c r="ENX319" s="6"/>
      <c r="ENY319" s="6"/>
      <c r="ENZ319" s="6"/>
      <c r="EOA319" s="6"/>
      <c r="EOB319" s="6"/>
      <c r="EOC319" s="6"/>
      <c r="EOD319" s="6"/>
      <c r="EOE319" s="6"/>
      <c r="EOF319" s="6"/>
      <c r="EOG319" s="6"/>
      <c r="EOH319" s="6"/>
      <c r="EOI319" s="6"/>
      <c r="EOJ319" s="6"/>
      <c r="EOK319" s="6"/>
      <c r="EOL319" s="6"/>
      <c r="EOM319" s="6"/>
      <c r="EON319" s="6"/>
      <c r="EOO319" s="6"/>
      <c r="EOP319" s="6"/>
      <c r="EOQ319" s="6"/>
      <c r="EOR319" s="6"/>
      <c r="EOS319" s="6"/>
      <c r="EOT319" s="6"/>
      <c r="EOU319" s="6"/>
      <c r="EOV319" s="6"/>
      <c r="EOW319" s="6"/>
      <c r="EOX319" s="6"/>
      <c r="EOY319" s="6"/>
      <c r="EOZ319" s="6"/>
      <c r="EPA319" s="6"/>
      <c r="EPB319" s="6"/>
      <c r="EPC319" s="6"/>
      <c r="EPD319" s="6"/>
      <c r="EPE319" s="6"/>
      <c r="EPF319" s="6"/>
      <c r="EPG319" s="6"/>
      <c r="EPH319" s="6"/>
      <c r="EPI319" s="6"/>
      <c r="EPJ319" s="6"/>
      <c r="EPK319" s="6"/>
      <c r="EPL319" s="6"/>
      <c r="EPM319" s="6"/>
      <c r="EPN319" s="6"/>
      <c r="EPO319" s="6"/>
      <c r="EPP319" s="6"/>
      <c r="EPQ319" s="6"/>
      <c r="EPR319" s="6"/>
      <c r="EPS319" s="6"/>
      <c r="EPT319" s="6"/>
      <c r="EPU319" s="6"/>
      <c r="EPV319" s="6"/>
      <c r="EPW319" s="6"/>
      <c r="EPX319" s="6"/>
      <c r="EPY319" s="6"/>
      <c r="EPZ319" s="6"/>
      <c r="EQA319" s="6"/>
      <c r="EQB319" s="6"/>
      <c r="EQC319" s="6"/>
      <c r="EQD319" s="6"/>
      <c r="EQE319" s="6"/>
      <c r="EQF319" s="6"/>
      <c r="EQG319" s="6"/>
      <c r="EQH319" s="6"/>
      <c r="EQI319" s="6"/>
      <c r="EQJ319" s="6"/>
      <c r="EQK319" s="6"/>
      <c r="EQL319" s="6"/>
      <c r="EQM319" s="6"/>
      <c r="EQN319" s="6"/>
      <c r="EQO319" s="6"/>
      <c r="EQP319" s="6"/>
      <c r="EQQ319" s="6"/>
      <c r="EQR319" s="6"/>
      <c r="EQS319" s="6"/>
      <c r="EQT319" s="6"/>
      <c r="EQU319" s="6"/>
      <c r="EQV319" s="6"/>
      <c r="EQW319" s="6"/>
      <c r="EQX319" s="6"/>
      <c r="EQY319" s="6"/>
      <c r="EQZ319" s="6"/>
      <c r="ERA319" s="6"/>
      <c r="ERB319" s="6"/>
      <c r="ERC319" s="6"/>
      <c r="ERD319" s="6"/>
      <c r="ERE319" s="6"/>
      <c r="ERF319" s="6"/>
      <c r="ERG319" s="6"/>
      <c r="ERH319" s="6"/>
      <c r="ERI319" s="6"/>
      <c r="ERJ319" s="6"/>
      <c r="ERK319" s="6"/>
      <c r="ERL319" s="6"/>
      <c r="ERM319" s="6"/>
      <c r="ERN319" s="6"/>
      <c r="ERO319" s="6"/>
      <c r="ERP319" s="6"/>
      <c r="ERQ319" s="6"/>
      <c r="ERR319" s="6"/>
      <c r="ERS319" s="6"/>
      <c r="ERT319" s="6"/>
      <c r="ERU319" s="6"/>
      <c r="ERV319" s="6"/>
      <c r="ERW319" s="6"/>
      <c r="ERX319" s="6"/>
      <c r="ERY319" s="6"/>
      <c r="ERZ319" s="6"/>
      <c r="ESA319" s="6"/>
      <c r="ESB319" s="6"/>
      <c r="ESC319" s="6"/>
      <c r="ESD319" s="6"/>
      <c r="ESE319" s="6"/>
      <c r="ESF319" s="6"/>
      <c r="ESG319" s="6"/>
      <c r="ESH319" s="6"/>
      <c r="ESI319" s="6"/>
      <c r="ESJ319" s="6"/>
      <c r="ESK319" s="6"/>
      <c r="ESL319" s="6"/>
      <c r="ESM319" s="6"/>
      <c r="ESN319" s="6"/>
      <c r="ESO319" s="6"/>
      <c r="ESP319" s="6"/>
      <c r="ESQ319" s="6"/>
      <c r="ESR319" s="6"/>
      <c r="ESS319" s="6"/>
      <c r="EST319" s="6"/>
      <c r="ESU319" s="6"/>
      <c r="ESV319" s="6"/>
      <c r="ESW319" s="6"/>
      <c r="ESX319" s="6"/>
      <c r="ESY319" s="6"/>
      <c r="ESZ319" s="6"/>
      <c r="ETA319" s="6"/>
      <c r="ETB319" s="6"/>
      <c r="ETC319" s="6"/>
      <c r="ETD319" s="6"/>
      <c r="ETE319" s="6"/>
      <c r="ETF319" s="6"/>
      <c r="ETG319" s="6"/>
      <c r="ETH319" s="6"/>
      <c r="ETI319" s="6"/>
      <c r="ETJ319" s="6"/>
      <c r="ETK319" s="6"/>
      <c r="ETL319" s="6"/>
      <c r="ETM319" s="6"/>
      <c r="ETN319" s="6"/>
      <c r="ETO319" s="6"/>
      <c r="ETP319" s="6"/>
      <c r="ETQ319" s="6"/>
      <c r="ETR319" s="6"/>
      <c r="ETS319" s="6"/>
      <c r="ETT319" s="6"/>
      <c r="ETU319" s="6"/>
      <c r="ETV319" s="6"/>
      <c r="ETW319" s="6"/>
      <c r="ETX319" s="6"/>
      <c r="ETY319" s="6"/>
      <c r="ETZ319" s="6"/>
      <c r="EUA319" s="6"/>
      <c r="EUB319" s="6"/>
      <c r="EUC319" s="6"/>
      <c r="EUD319" s="6"/>
      <c r="EUE319" s="6"/>
      <c r="EUF319" s="6"/>
      <c r="EUG319" s="6"/>
      <c r="EUH319" s="6"/>
      <c r="EUI319" s="6"/>
      <c r="EUJ319" s="6"/>
      <c r="EUK319" s="6"/>
      <c r="EUL319" s="6"/>
      <c r="EUM319" s="6"/>
      <c r="EUN319" s="6"/>
      <c r="EUO319" s="6"/>
      <c r="EUP319" s="6"/>
      <c r="EUQ319" s="6"/>
      <c r="EUR319" s="6"/>
      <c r="EUS319" s="6"/>
      <c r="EUT319" s="6"/>
      <c r="EUU319" s="6"/>
      <c r="EUV319" s="6"/>
      <c r="EUW319" s="6"/>
      <c r="EUX319" s="6"/>
      <c r="EUY319" s="6"/>
      <c r="EUZ319" s="6"/>
      <c r="EVA319" s="6"/>
      <c r="EVB319" s="6"/>
      <c r="EVC319" s="6"/>
      <c r="EVD319" s="6"/>
      <c r="EVE319" s="6"/>
      <c r="EVF319" s="6"/>
      <c r="EVG319" s="6"/>
      <c r="EVH319" s="6"/>
      <c r="EVI319" s="6"/>
      <c r="EVJ319" s="6"/>
      <c r="EVK319" s="6"/>
      <c r="EVL319" s="6"/>
      <c r="EVM319" s="6"/>
      <c r="EVN319" s="6"/>
      <c r="EVO319" s="6"/>
      <c r="EVP319" s="6"/>
      <c r="EVQ319" s="6"/>
      <c r="EVR319" s="6"/>
      <c r="EVS319" s="6"/>
      <c r="EVT319" s="6"/>
      <c r="EVU319" s="6"/>
      <c r="EVV319" s="6"/>
      <c r="EVW319" s="6"/>
      <c r="EVX319" s="6"/>
      <c r="EVY319" s="6"/>
      <c r="EVZ319" s="6"/>
      <c r="EWA319" s="6"/>
      <c r="EWB319" s="6"/>
      <c r="EWC319" s="6"/>
      <c r="EWD319" s="6"/>
      <c r="EWE319" s="6"/>
      <c r="EWF319" s="6"/>
      <c r="EWG319" s="6"/>
      <c r="EWH319" s="6"/>
      <c r="EWI319" s="6"/>
      <c r="EWJ319" s="6"/>
      <c r="EWK319" s="6"/>
      <c r="EWL319" s="6"/>
      <c r="EWM319" s="6"/>
      <c r="EWN319" s="6"/>
      <c r="EWO319" s="6"/>
      <c r="EWP319" s="6"/>
      <c r="EWQ319" s="6"/>
      <c r="EWR319" s="6"/>
      <c r="EWS319" s="6"/>
      <c r="EWT319" s="6"/>
      <c r="EWU319" s="6"/>
      <c r="EWV319" s="6"/>
      <c r="EWW319" s="6"/>
      <c r="EWX319" s="6"/>
      <c r="EWY319" s="6"/>
      <c r="EWZ319" s="6"/>
      <c r="EXA319" s="6"/>
      <c r="EXB319" s="6"/>
      <c r="EXC319" s="6"/>
      <c r="EXD319" s="6"/>
      <c r="EXE319" s="6"/>
      <c r="EXF319" s="6"/>
      <c r="EXG319" s="6"/>
      <c r="EXH319" s="6"/>
      <c r="EXI319" s="6"/>
      <c r="EXJ319" s="6"/>
      <c r="EXK319" s="6"/>
      <c r="EXL319" s="6"/>
      <c r="EXM319" s="6"/>
      <c r="EXN319" s="6"/>
      <c r="EXO319" s="6"/>
      <c r="EXP319" s="6"/>
      <c r="EXQ319" s="6"/>
      <c r="EXR319" s="6"/>
      <c r="EXS319" s="6"/>
      <c r="EXT319" s="6"/>
      <c r="EXU319" s="6"/>
      <c r="EXV319" s="6"/>
      <c r="EXW319" s="6"/>
      <c r="EXX319" s="6"/>
      <c r="EXY319" s="6"/>
      <c r="EXZ319" s="6"/>
      <c r="EYA319" s="6"/>
      <c r="EYB319" s="6"/>
      <c r="EYC319" s="6"/>
      <c r="EYD319" s="6"/>
      <c r="EYE319" s="6"/>
      <c r="EYF319" s="6"/>
      <c r="EYG319" s="6"/>
      <c r="EYH319" s="6"/>
      <c r="EYI319" s="6"/>
      <c r="EYJ319" s="6"/>
      <c r="EYK319" s="6"/>
      <c r="EYL319" s="6"/>
      <c r="EYM319" s="6"/>
      <c r="EYN319" s="6"/>
      <c r="EYO319" s="6"/>
      <c r="EYP319" s="6"/>
      <c r="EYQ319" s="6"/>
      <c r="EYR319" s="6"/>
      <c r="EYS319" s="6"/>
      <c r="EYT319" s="6"/>
      <c r="EYU319" s="6"/>
      <c r="EYV319" s="6"/>
      <c r="EYW319" s="6"/>
      <c r="EYX319" s="6"/>
      <c r="EYY319" s="6"/>
      <c r="EYZ319" s="6"/>
      <c r="EZA319" s="6"/>
      <c r="EZB319" s="6"/>
      <c r="EZC319" s="6"/>
      <c r="EZD319" s="6"/>
      <c r="EZE319" s="6"/>
      <c r="EZF319" s="6"/>
      <c r="EZG319" s="6"/>
      <c r="EZH319" s="6"/>
      <c r="EZI319" s="6"/>
      <c r="EZJ319" s="6"/>
      <c r="EZK319" s="6"/>
      <c r="EZL319" s="6"/>
      <c r="EZM319" s="6"/>
      <c r="EZN319" s="6"/>
      <c r="EZO319" s="6"/>
      <c r="EZP319" s="6"/>
      <c r="EZQ319" s="6"/>
      <c r="EZR319" s="6"/>
      <c r="EZS319" s="6"/>
      <c r="EZT319" s="6"/>
      <c r="EZU319" s="6"/>
      <c r="EZV319" s="6"/>
      <c r="EZW319" s="6"/>
      <c r="EZX319" s="6"/>
      <c r="EZY319" s="6"/>
      <c r="EZZ319" s="6"/>
      <c r="FAA319" s="6"/>
      <c r="FAB319" s="6"/>
      <c r="FAC319" s="6"/>
      <c r="FAD319" s="6"/>
      <c r="FAE319" s="6"/>
      <c r="FAF319" s="6"/>
      <c r="FAG319" s="6"/>
      <c r="FAH319" s="6"/>
      <c r="FAI319" s="6"/>
      <c r="FAJ319" s="6"/>
      <c r="FAK319" s="6"/>
      <c r="FAL319" s="6"/>
      <c r="FAM319" s="6"/>
      <c r="FAN319" s="6"/>
      <c r="FAO319" s="6"/>
      <c r="FAP319" s="6"/>
      <c r="FAQ319" s="6"/>
      <c r="FAR319" s="6"/>
      <c r="FAS319" s="6"/>
      <c r="FAT319" s="6"/>
      <c r="FAU319" s="6"/>
      <c r="FAV319" s="6"/>
      <c r="FAW319" s="6"/>
      <c r="FAX319" s="6"/>
      <c r="FAY319" s="6"/>
      <c r="FAZ319" s="6"/>
      <c r="FBA319" s="6"/>
      <c r="FBB319" s="6"/>
      <c r="FBC319" s="6"/>
      <c r="FBD319" s="6"/>
      <c r="FBE319" s="6"/>
      <c r="FBF319" s="6"/>
      <c r="FBG319" s="6"/>
      <c r="FBH319" s="6"/>
      <c r="FBI319" s="6"/>
      <c r="FBJ319" s="6"/>
      <c r="FBK319" s="6"/>
      <c r="FBL319" s="6"/>
      <c r="FBM319" s="6"/>
      <c r="FBN319" s="6"/>
      <c r="FBO319" s="6"/>
      <c r="FBP319" s="6"/>
      <c r="FBQ319" s="6"/>
      <c r="FBR319" s="6"/>
      <c r="FBS319" s="6"/>
      <c r="FBT319" s="6"/>
      <c r="FBU319" s="6"/>
      <c r="FBV319" s="6"/>
      <c r="FBW319" s="6"/>
      <c r="FBX319" s="6"/>
      <c r="FBY319" s="6"/>
      <c r="FBZ319" s="6"/>
      <c r="FCA319" s="6"/>
      <c r="FCB319" s="6"/>
      <c r="FCC319" s="6"/>
      <c r="FCD319" s="6"/>
      <c r="FCE319" s="6"/>
      <c r="FCF319" s="6"/>
      <c r="FCG319" s="6"/>
      <c r="FCH319" s="6"/>
      <c r="FCI319" s="6"/>
      <c r="FCJ319" s="6"/>
      <c r="FCK319" s="6"/>
      <c r="FCL319" s="6"/>
      <c r="FCM319" s="6"/>
      <c r="FCN319" s="6"/>
      <c r="FCO319" s="6"/>
      <c r="FCP319" s="6"/>
      <c r="FCQ319" s="6"/>
      <c r="FCR319" s="6"/>
      <c r="FCS319" s="6"/>
      <c r="FCT319" s="6"/>
      <c r="FCU319" s="6"/>
      <c r="FCV319" s="6"/>
      <c r="FCW319" s="6"/>
      <c r="FCX319" s="6"/>
      <c r="FCY319" s="6"/>
      <c r="FCZ319" s="6"/>
      <c r="FDA319" s="6"/>
      <c r="FDB319" s="6"/>
      <c r="FDC319" s="6"/>
      <c r="FDD319" s="6"/>
      <c r="FDE319" s="6"/>
      <c r="FDF319" s="6"/>
      <c r="FDG319" s="6"/>
      <c r="FDH319" s="6"/>
      <c r="FDI319" s="6"/>
      <c r="FDJ319" s="6"/>
      <c r="FDK319" s="6"/>
      <c r="FDL319" s="6"/>
      <c r="FDM319" s="6"/>
      <c r="FDN319" s="6"/>
      <c r="FDO319" s="6"/>
      <c r="FDP319" s="6"/>
      <c r="FDQ319" s="6"/>
      <c r="FDR319" s="6"/>
      <c r="FDS319" s="6"/>
      <c r="FDT319" s="6"/>
      <c r="FDU319" s="6"/>
      <c r="FDV319" s="6"/>
      <c r="FDW319" s="6"/>
      <c r="FDX319" s="6"/>
      <c r="FDY319" s="6"/>
      <c r="FDZ319" s="6"/>
      <c r="FEA319" s="6"/>
      <c r="FEB319" s="6"/>
      <c r="FEC319" s="6"/>
      <c r="FED319" s="6"/>
      <c r="FEE319" s="6"/>
      <c r="FEF319" s="6"/>
      <c r="FEG319" s="6"/>
      <c r="FEH319" s="6"/>
      <c r="FEI319" s="6"/>
      <c r="FEJ319" s="6"/>
      <c r="FEK319" s="6"/>
      <c r="FEL319" s="6"/>
      <c r="FEM319" s="6"/>
      <c r="FEN319" s="6"/>
      <c r="FEO319" s="6"/>
      <c r="FEP319" s="6"/>
      <c r="FEQ319" s="6"/>
      <c r="FER319" s="6"/>
      <c r="FES319" s="6"/>
      <c r="FET319" s="6"/>
      <c r="FEU319" s="6"/>
      <c r="FEV319" s="6"/>
      <c r="FEW319" s="6"/>
      <c r="FEX319" s="6"/>
      <c r="FEY319" s="6"/>
      <c r="FEZ319" s="6"/>
      <c r="FFA319" s="6"/>
      <c r="FFB319" s="6"/>
      <c r="FFC319" s="6"/>
      <c r="FFD319" s="6"/>
      <c r="FFE319" s="6"/>
      <c r="FFF319" s="6"/>
      <c r="FFG319" s="6"/>
      <c r="FFH319" s="6"/>
      <c r="FFI319" s="6"/>
      <c r="FFJ319" s="6"/>
      <c r="FFK319" s="6"/>
      <c r="FFL319" s="6"/>
      <c r="FFM319" s="6"/>
      <c r="FFN319" s="6"/>
      <c r="FFO319" s="6"/>
      <c r="FFP319" s="6"/>
      <c r="FFQ319" s="6"/>
      <c r="FFR319" s="6"/>
      <c r="FFS319" s="6"/>
      <c r="FFT319" s="6"/>
      <c r="FFU319" s="6"/>
      <c r="FFV319" s="6"/>
      <c r="FFW319" s="6"/>
      <c r="FFX319" s="6"/>
      <c r="FFY319" s="6"/>
      <c r="FFZ319" s="6"/>
      <c r="FGA319" s="6"/>
      <c r="FGB319" s="6"/>
      <c r="FGC319" s="6"/>
      <c r="FGD319" s="6"/>
      <c r="FGE319" s="6"/>
      <c r="FGF319" s="6"/>
      <c r="FGG319" s="6"/>
      <c r="FGH319" s="6"/>
      <c r="FGI319" s="6"/>
      <c r="FGJ319" s="6"/>
      <c r="FGK319" s="6"/>
      <c r="FGL319" s="6"/>
      <c r="FGM319" s="6"/>
      <c r="FGN319" s="6"/>
      <c r="FGO319" s="6"/>
      <c r="FGP319" s="6"/>
      <c r="FGQ319" s="6"/>
      <c r="FGR319" s="6"/>
      <c r="FGS319" s="6"/>
      <c r="FGT319" s="6"/>
      <c r="FGU319" s="6"/>
      <c r="FGV319" s="6"/>
      <c r="FGW319" s="6"/>
      <c r="FGX319" s="6"/>
      <c r="FGY319" s="6"/>
      <c r="FGZ319" s="6"/>
      <c r="FHA319" s="6"/>
      <c r="FHB319" s="6"/>
      <c r="FHC319" s="6"/>
      <c r="FHD319" s="6"/>
      <c r="FHE319" s="6"/>
      <c r="FHF319" s="6"/>
      <c r="FHG319" s="6"/>
      <c r="FHH319" s="6"/>
      <c r="FHI319" s="6"/>
      <c r="FHJ319" s="6"/>
      <c r="FHK319" s="6"/>
      <c r="FHL319" s="6"/>
      <c r="FHM319" s="6"/>
      <c r="FHN319" s="6"/>
      <c r="FHO319" s="6"/>
      <c r="FHP319" s="6"/>
      <c r="FHQ319" s="6"/>
      <c r="FHR319" s="6"/>
      <c r="FHS319" s="6"/>
      <c r="FHT319" s="6"/>
      <c r="FHU319" s="6"/>
      <c r="FHV319" s="6"/>
      <c r="FHW319" s="6"/>
      <c r="FHX319" s="6"/>
      <c r="FHY319" s="6"/>
      <c r="FHZ319" s="6"/>
      <c r="FIA319" s="6"/>
      <c r="FIB319" s="6"/>
      <c r="FIC319" s="6"/>
      <c r="FID319" s="6"/>
      <c r="FIE319" s="6"/>
      <c r="FIF319" s="6"/>
      <c r="FIG319" s="6"/>
      <c r="FIH319" s="6"/>
      <c r="FII319" s="6"/>
      <c r="FIJ319" s="6"/>
      <c r="FIK319" s="6"/>
      <c r="FIL319" s="6"/>
      <c r="FIM319" s="6"/>
      <c r="FIN319" s="6"/>
      <c r="FIO319" s="6"/>
      <c r="FIP319" s="6"/>
      <c r="FIQ319" s="6"/>
      <c r="FIR319" s="6"/>
      <c r="FIS319" s="6"/>
      <c r="FIT319" s="6"/>
      <c r="FIU319" s="6"/>
      <c r="FIV319" s="6"/>
      <c r="FIW319" s="6"/>
      <c r="FIX319" s="6"/>
      <c r="FIY319" s="6"/>
      <c r="FIZ319" s="6"/>
      <c r="FJA319" s="6"/>
      <c r="FJB319" s="6"/>
      <c r="FJC319" s="6"/>
      <c r="FJD319" s="6"/>
      <c r="FJE319" s="6"/>
      <c r="FJF319" s="6"/>
      <c r="FJG319" s="6"/>
      <c r="FJH319" s="6"/>
      <c r="FJI319" s="6"/>
      <c r="FJJ319" s="6"/>
      <c r="FJK319" s="6"/>
      <c r="FJL319" s="6"/>
      <c r="FJM319" s="6"/>
      <c r="FJN319" s="6"/>
      <c r="FJO319" s="6"/>
      <c r="FJP319" s="6"/>
      <c r="FJQ319" s="6"/>
      <c r="FJR319" s="6"/>
      <c r="FJS319" s="6"/>
      <c r="FJT319" s="6"/>
      <c r="FJU319" s="6"/>
      <c r="FJV319" s="6"/>
      <c r="FJW319" s="6"/>
      <c r="FJX319" s="6"/>
      <c r="FJY319" s="6"/>
      <c r="FJZ319" s="6"/>
      <c r="FKA319" s="6"/>
      <c r="FKB319" s="6"/>
      <c r="FKC319" s="6"/>
      <c r="FKD319" s="6"/>
      <c r="FKE319" s="6"/>
      <c r="FKF319" s="6"/>
      <c r="FKG319" s="6"/>
      <c r="FKH319" s="6"/>
      <c r="FKI319" s="6"/>
      <c r="FKJ319" s="6"/>
      <c r="FKK319" s="6"/>
      <c r="FKL319" s="6"/>
      <c r="FKM319" s="6"/>
      <c r="FKN319" s="6"/>
      <c r="FKO319" s="6"/>
      <c r="FKP319" s="6"/>
      <c r="FKQ319" s="6"/>
      <c r="FKR319" s="6"/>
      <c r="FKS319" s="6"/>
      <c r="FKT319" s="6"/>
      <c r="FKU319" s="6"/>
      <c r="FKV319" s="6"/>
      <c r="FKW319" s="6"/>
      <c r="FKX319" s="6"/>
      <c r="FKY319" s="6"/>
      <c r="FKZ319" s="6"/>
      <c r="FLA319" s="6"/>
      <c r="FLB319" s="6"/>
      <c r="FLC319" s="6"/>
      <c r="FLD319" s="6"/>
      <c r="FLE319" s="6"/>
      <c r="FLF319" s="6"/>
      <c r="FLG319" s="6"/>
      <c r="FLH319" s="6"/>
      <c r="FLI319" s="6"/>
      <c r="FLJ319" s="6"/>
      <c r="FLK319" s="6"/>
      <c r="FLL319" s="6"/>
      <c r="FLM319" s="6"/>
      <c r="FLN319" s="6"/>
      <c r="FLO319" s="6"/>
      <c r="FLP319" s="6"/>
      <c r="FLQ319" s="6"/>
      <c r="FLR319" s="6"/>
      <c r="FLS319" s="6"/>
      <c r="FLT319" s="6"/>
      <c r="FLU319" s="6"/>
      <c r="FLV319" s="6"/>
      <c r="FLW319" s="6"/>
      <c r="FLX319" s="6"/>
      <c r="FLY319" s="6"/>
      <c r="FLZ319" s="6"/>
      <c r="FMA319" s="6"/>
      <c r="FMB319" s="6"/>
      <c r="FMC319" s="6"/>
      <c r="FMD319" s="6"/>
      <c r="FME319" s="6"/>
      <c r="FMF319" s="6"/>
      <c r="FMG319" s="6"/>
      <c r="FMH319" s="6"/>
      <c r="FMI319" s="6"/>
      <c r="FMJ319" s="6"/>
      <c r="FMK319" s="6"/>
      <c r="FML319" s="6"/>
      <c r="FMM319" s="6"/>
      <c r="FMN319" s="6"/>
      <c r="FMO319" s="6"/>
      <c r="FMP319" s="6"/>
      <c r="FMQ319" s="6"/>
      <c r="FMR319" s="6"/>
      <c r="FMS319" s="6"/>
      <c r="FMT319" s="6"/>
      <c r="FMU319" s="6"/>
      <c r="FMV319" s="6"/>
      <c r="FMW319" s="6"/>
      <c r="FMX319" s="6"/>
      <c r="FMY319" s="6"/>
      <c r="FMZ319" s="6"/>
      <c r="FNA319" s="6"/>
      <c r="FNB319" s="6"/>
      <c r="FNC319" s="6"/>
      <c r="FND319" s="6"/>
      <c r="FNE319" s="6"/>
      <c r="FNF319" s="6"/>
      <c r="FNG319" s="6"/>
      <c r="FNH319" s="6"/>
      <c r="FNI319" s="6"/>
      <c r="FNJ319" s="6"/>
      <c r="FNK319" s="6"/>
      <c r="FNL319" s="6"/>
      <c r="FNM319" s="6"/>
      <c r="FNN319" s="6"/>
      <c r="FNO319" s="6"/>
      <c r="FNP319" s="6"/>
      <c r="FNQ319" s="6"/>
      <c r="FNR319" s="6"/>
      <c r="FNS319" s="6"/>
      <c r="FNT319" s="6"/>
      <c r="FNU319" s="6"/>
      <c r="FNV319" s="6"/>
      <c r="FNW319" s="6"/>
      <c r="FNX319" s="6"/>
      <c r="FNY319" s="6"/>
      <c r="FNZ319" s="6"/>
      <c r="FOA319" s="6"/>
      <c r="FOB319" s="6"/>
      <c r="FOC319" s="6"/>
      <c r="FOD319" s="6"/>
      <c r="FOE319" s="6"/>
      <c r="FOF319" s="6"/>
      <c r="FOG319" s="6"/>
      <c r="FOH319" s="6"/>
      <c r="FOI319" s="6"/>
      <c r="FOJ319" s="6"/>
      <c r="FOK319" s="6"/>
      <c r="FOL319" s="6"/>
      <c r="FOM319" s="6"/>
      <c r="FON319" s="6"/>
      <c r="FOO319" s="6"/>
      <c r="FOP319" s="6"/>
      <c r="FOQ319" s="6"/>
      <c r="FOR319" s="6"/>
      <c r="FOS319" s="6"/>
      <c r="FOT319" s="6"/>
      <c r="FOU319" s="6"/>
      <c r="FOV319" s="6"/>
      <c r="FOW319" s="6"/>
      <c r="FOX319" s="6"/>
      <c r="FOY319" s="6"/>
      <c r="FOZ319" s="6"/>
      <c r="FPA319" s="6"/>
      <c r="FPB319" s="6"/>
      <c r="FPC319" s="6"/>
      <c r="FPD319" s="6"/>
      <c r="FPE319" s="6"/>
      <c r="FPF319" s="6"/>
      <c r="FPG319" s="6"/>
      <c r="FPH319" s="6"/>
      <c r="FPI319" s="6"/>
      <c r="FPJ319" s="6"/>
      <c r="FPK319" s="6"/>
      <c r="FPL319" s="6"/>
      <c r="FPM319" s="6"/>
      <c r="FPN319" s="6"/>
      <c r="FPO319" s="6"/>
      <c r="FPP319" s="6"/>
      <c r="FPQ319" s="6"/>
      <c r="FPR319" s="6"/>
      <c r="FPS319" s="6"/>
      <c r="FPT319" s="6"/>
      <c r="FPU319" s="6"/>
      <c r="FPV319" s="6"/>
      <c r="FPW319" s="6"/>
      <c r="FPX319" s="6"/>
      <c r="FPY319" s="6"/>
      <c r="FPZ319" s="6"/>
      <c r="FQA319" s="6"/>
      <c r="FQB319" s="6"/>
      <c r="FQC319" s="6"/>
      <c r="FQD319" s="6"/>
      <c r="FQE319" s="6"/>
      <c r="FQF319" s="6"/>
      <c r="FQG319" s="6"/>
      <c r="FQH319" s="6"/>
      <c r="FQI319" s="6"/>
      <c r="FQJ319" s="6"/>
      <c r="FQK319" s="6"/>
      <c r="FQL319" s="6"/>
      <c r="FQM319" s="6"/>
      <c r="FQN319" s="6"/>
      <c r="FQO319" s="6"/>
      <c r="FQP319" s="6"/>
      <c r="FQQ319" s="6"/>
      <c r="FQR319" s="6"/>
      <c r="FQS319" s="6"/>
      <c r="FQT319" s="6"/>
      <c r="FQU319" s="6"/>
      <c r="FQV319" s="6"/>
      <c r="FQW319" s="6"/>
      <c r="FQX319" s="6"/>
      <c r="FQY319" s="6"/>
      <c r="FQZ319" s="6"/>
      <c r="FRA319" s="6"/>
      <c r="FRB319" s="6"/>
      <c r="FRC319" s="6"/>
      <c r="FRD319" s="6"/>
      <c r="FRE319" s="6"/>
      <c r="FRF319" s="6"/>
      <c r="FRG319" s="6"/>
      <c r="FRH319" s="6"/>
      <c r="FRI319" s="6"/>
      <c r="FRJ319" s="6"/>
      <c r="FRK319" s="6"/>
      <c r="FRL319" s="6"/>
      <c r="FRM319" s="6"/>
      <c r="FRN319" s="6"/>
      <c r="FRO319" s="6"/>
      <c r="FRP319" s="6"/>
      <c r="FRQ319" s="6"/>
      <c r="FRR319" s="6"/>
      <c r="FRS319" s="6"/>
      <c r="FRT319" s="6"/>
      <c r="FRU319" s="6"/>
      <c r="FRV319" s="6"/>
      <c r="FRW319" s="6"/>
      <c r="FRX319" s="6"/>
      <c r="FRY319" s="6"/>
      <c r="FRZ319" s="6"/>
      <c r="FSA319" s="6"/>
      <c r="FSB319" s="6"/>
      <c r="FSC319" s="6"/>
      <c r="FSD319" s="6"/>
      <c r="FSE319" s="6"/>
      <c r="FSF319" s="6"/>
      <c r="FSG319" s="6"/>
      <c r="FSH319" s="6"/>
      <c r="FSI319" s="6"/>
      <c r="FSJ319" s="6"/>
      <c r="FSK319" s="6"/>
      <c r="FSL319" s="6"/>
      <c r="FSM319" s="6"/>
      <c r="FSN319" s="6"/>
      <c r="FSO319" s="6"/>
      <c r="FSP319" s="6"/>
      <c r="FSQ319" s="6"/>
      <c r="FSR319" s="6"/>
      <c r="FSS319" s="6"/>
      <c r="FST319" s="6"/>
      <c r="FSU319" s="6"/>
      <c r="FSV319" s="6"/>
      <c r="FSW319" s="6"/>
      <c r="FSX319" s="6"/>
      <c r="FSY319" s="6"/>
      <c r="FSZ319" s="6"/>
      <c r="FTA319" s="6"/>
      <c r="FTB319" s="6"/>
      <c r="FTC319" s="6"/>
      <c r="FTD319" s="6"/>
      <c r="FTE319" s="6"/>
      <c r="FTF319" s="6"/>
      <c r="FTG319" s="6"/>
      <c r="FTH319" s="6"/>
      <c r="FTI319" s="6"/>
      <c r="FTJ319" s="6"/>
      <c r="FTK319" s="6"/>
      <c r="FTL319" s="6"/>
      <c r="FTM319" s="6"/>
      <c r="FTN319" s="6"/>
      <c r="FTO319" s="6"/>
      <c r="FTP319" s="6"/>
      <c r="FTQ319" s="6"/>
      <c r="FTR319" s="6"/>
      <c r="FTS319" s="6"/>
      <c r="FTT319" s="6"/>
      <c r="FTU319" s="6"/>
      <c r="FTV319" s="6"/>
      <c r="FTW319" s="6"/>
      <c r="FTX319" s="6"/>
      <c r="FTY319" s="6"/>
      <c r="FTZ319" s="6"/>
      <c r="FUA319" s="6"/>
      <c r="FUB319" s="6"/>
      <c r="FUC319" s="6"/>
      <c r="FUD319" s="6"/>
      <c r="FUE319" s="6"/>
      <c r="FUF319" s="6"/>
      <c r="FUG319" s="6"/>
      <c r="FUH319" s="6"/>
      <c r="FUI319" s="6"/>
      <c r="FUJ319" s="6"/>
      <c r="FUK319" s="6"/>
      <c r="FUL319" s="6"/>
      <c r="FUM319" s="6"/>
      <c r="FUN319" s="6"/>
      <c r="FUO319" s="6"/>
      <c r="FUP319" s="6"/>
      <c r="FUQ319" s="6"/>
      <c r="FUR319" s="6"/>
      <c r="FUS319" s="6"/>
      <c r="FUT319" s="6"/>
      <c r="FUU319" s="6"/>
      <c r="FUV319" s="6"/>
      <c r="FUW319" s="6"/>
      <c r="FUX319" s="6"/>
      <c r="FUY319" s="6"/>
      <c r="FUZ319" s="6"/>
      <c r="FVA319" s="6"/>
      <c r="FVB319" s="6"/>
      <c r="FVC319" s="6"/>
      <c r="FVD319" s="6"/>
      <c r="FVE319" s="6"/>
      <c r="FVF319" s="6"/>
      <c r="FVG319" s="6"/>
      <c r="FVH319" s="6"/>
      <c r="FVI319" s="6"/>
      <c r="FVJ319" s="6"/>
      <c r="FVK319" s="6"/>
      <c r="FVL319" s="6"/>
      <c r="FVM319" s="6"/>
      <c r="FVN319" s="6"/>
      <c r="FVO319" s="6"/>
      <c r="FVP319" s="6"/>
      <c r="FVQ319" s="6"/>
      <c r="FVR319" s="6"/>
      <c r="FVS319" s="6"/>
      <c r="FVT319" s="6"/>
      <c r="FVU319" s="6"/>
      <c r="FVV319" s="6"/>
      <c r="FVW319" s="6"/>
      <c r="FVX319" s="6"/>
      <c r="FVY319" s="6"/>
      <c r="FVZ319" s="6"/>
      <c r="FWA319" s="6"/>
      <c r="FWB319" s="6"/>
      <c r="FWC319" s="6"/>
      <c r="FWD319" s="6"/>
      <c r="FWE319" s="6"/>
      <c r="FWF319" s="6"/>
      <c r="FWG319" s="6"/>
      <c r="FWH319" s="6"/>
      <c r="FWI319" s="6"/>
      <c r="FWJ319" s="6"/>
      <c r="FWK319" s="6"/>
      <c r="FWL319" s="6"/>
      <c r="FWM319" s="6"/>
      <c r="FWN319" s="6"/>
      <c r="FWO319" s="6"/>
      <c r="FWP319" s="6"/>
      <c r="FWQ319" s="6"/>
      <c r="FWR319" s="6"/>
      <c r="FWS319" s="6"/>
      <c r="FWT319" s="6"/>
      <c r="FWU319" s="6"/>
      <c r="FWV319" s="6"/>
      <c r="FWW319" s="6"/>
      <c r="FWX319" s="6"/>
      <c r="FWY319" s="6"/>
      <c r="FWZ319" s="6"/>
      <c r="FXA319" s="6"/>
      <c r="FXB319" s="6"/>
      <c r="FXC319" s="6"/>
      <c r="FXD319" s="6"/>
      <c r="FXE319" s="6"/>
      <c r="FXF319" s="6"/>
      <c r="FXG319" s="6"/>
      <c r="FXH319" s="6"/>
      <c r="FXI319" s="6"/>
      <c r="FXJ319" s="6"/>
      <c r="FXK319" s="6"/>
      <c r="FXL319" s="6"/>
      <c r="FXM319" s="6"/>
      <c r="FXN319" s="6"/>
      <c r="FXO319" s="6"/>
      <c r="FXP319" s="6"/>
      <c r="FXQ319" s="6"/>
      <c r="FXR319" s="6"/>
      <c r="FXS319" s="6"/>
      <c r="FXT319" s="6"/>
      <c r="FXU319" s="6"/>
      <c r="FXV319" s="6"/>
      <c r="FXW319" s="6"/>
      <c r="FXX319" s="6"/>
      <c r="FXY319" s="6"/>
      <c r="FXZ319" s="6"/>
      <c r="FYA319" s="6"/>
      <c r="FYB319" s="6"/>
      <c r="FYC319" s="6"/>
      <c r="FYD319" s="6"/>
      <c r="FYE319" s="6"/>
      <c r="FYF319" s="6"/>
      <c r="FYG319" s="6"/>
      <c r="FYH319" s="6"/>
      <c r="FYI319" s="6"/>
      <c r="FYJ319" s="6"/>
      <c r="FYK319" s="6"/>
      <c r="FYL319" s="6"/>
      <c r="FYM319" s="6"/>
      <c r="FYN319" s="6"/>
      <c r="FYO319" s="6"/>
      <c r="FYP319" s="6"/>
      <c r="FYQ319" s="6"/>
      <c r="FYR319" s="6"/>
      <c r="FYS319" s="6"/>
      <c r="FYT319" s="6"/>
      <c r="FYU319" s="6"/>
      <c r="FYV319" s="6"/>
      <c r="FYW319" s="6"/>
      <c r="FYX319" s="6"/>
      <c r="FYY319" s="6"/>
      <c r="FYZ319" s="6"/>
      <c r="FZA319" s="6"/>
      <c r="FZB319" s="6"/>
      <c r="FZC319" s="6"/>
      <c r="FZD319" s="6"/>
      <c r="FZE319" s="6"/>
      <c r="FZF319" s="6"/>
      <c r="FZG319" s="6"/>
      <c r="FZH319" s="6"/>
      <c r="FZI319" s="6"/>
      <c r="FZJ319" s="6"/>
      <c r="FZK319" s="6"/>
      <c r="FZL319" s="6"/>
      <c r="FZM319" s="6"/>
      <c r="FZN319" s="6"/>
      <c r="FZO319" s="6"/>
      <c r="FZP319" s="6"/>
      <c r="FZQ319" s="6"/>
      <c r="FZR319" s="6"/>
      <c r="FZS319" s="6"/>
      <c r="FZT319" s="6"/>
      <c r="FZU319" s="6"/>
      <c r="FZV319" s="6"/>
      <c r="FZW319" s="6"/>
      <c r="FZX319" s="6"/>
      <c r="FZY319" s="6"/>
      <c r="FZZ319" s="6"/>
      <c r="GAA319" s="6"/>
      <c r="GAB319" s="6"/>
      <c r="GAC319" s="6"/>
      <c r="GAD319" s="6"/>
      <c r="GAE319" s="6"/>
      <c r="GAF319" s="6"/>
      <c r="GAG319" s="6"/>
      <c r="GAH319" s="6"/>
      <c r="GAI319" s="6"/>
      <c r="GAJ319" s="6"/>
      <c r="GAK319" s="6"/>
      <c r="GAL319" s="6"/>
      <c r="GAM319" s="6"/>
      <c r="GAN319" s="6"/>
      <c r="GAO319" s="6"/>
      <c r="GAP319" s="6"/>
      <c r="GAQ319" s="6"/>
      <c r="GAR319" s="6"/>
      <c r="GAS319" s="6"/>
      <c r="GAT319" s="6"/>
      <c r="GAU319" s="6"/>
      <c r="GAV319" s="6"/>
      <c r="GAW319" s="6"/>
      <c r="GAX319" s="6"/>
      <c r="GAY319" s="6"/>
      <c r="GAZ319" s="6"/>
      <c r="GBA319" s="6"/>
      <c r="GBB319" s="6"/>
      <c r="GBC319" s="6"/>
      <c r="GBD319" s="6"/>
      <c r="GBE319" s="6"/>
      <c r="GBF319" s="6"/>
      <c r="GBG319" s="6"/>
      <c r="GBH319" s="6"/>
      <c r="GBI319" s="6"/>
      <c r="GBJ319" s="6"/>
      <c r="GBK319" s="6"/>
      <c r="GBL319" s="6"/>
      <c r="GBM319" s="6"/>
      <c r="GBN319" s="6"/>
      <c r="GBO319" s="6"/>
      <c r="GBP319" s="6"/>
      <c r="GBQ319" s="6"/>
      <c r="GBR319" s="6"/>
      <c r="GBS319" s="6"/>
      <c r="GBT319" s="6"/>
      <c r="GBU319" s="6"/>
      <c r="GBV319" s="6"/>
      <c r="GBW319" s="6"/>
      <c r="GBX319" s="6"/>
      <c r="GBY319" s="6"/>
      <c r="GBZ319" s="6"/>
      <c r="GCA319" s="6"/>
      <c r="GCB319" s="6"/>
      <c r="GCC319" s="6"/>
      <c r="GCD319" s="6"/>
      <c r="GCE319" s="6"/>
      <c r="GCF319" s="6"/>
      <c r="GCG319" s="6"/>
      <c r="GCH319" s="6"/>
      <c r="GCI319" s="6"/>
      <c r="GCJ319" s="6"/>
      <c r="GCK319" s="6"/>
      <c r="GCL319" s="6"/>
      <c r="GCM319" s="6"/>
      <c r="GCN319" s="6"/>
      <c r="GCO319" s="6"/>
      <c r="GCP319" s="6"/>
      <c r="GCQ319" s="6"/>
      <c r="GCR319" s="6"/>
      <c r="GCS319" s="6"/>
      <c r="GCT319" s="6"/>
      <c r="GCU319" s="6"/>
      <c r="GCV319" s="6"/>
      <c r="GCW319" s="6"/>
      <c r="GCX319" s="6"/>
      <c r="GCY319" s="6"/>
      <c r="GCZ319" s="6"/>
      <c r="GDA319" s="6"/>
      <c r="GDB319" s="6"/>
      <c r="GDC319" s="6"/>
      <c r="GDD319" s="6"/>
      <c r="GDE319" s="6"/>
      <c r="GDF319" s="6"/>
      <c r="GDG319" s="6"/>
      <c r="GDH319" s="6"/>
      <c r="GDI319" s="6"/>
      <c r="GDJ319" s="6"/>
      <c r="GDK319" s="6"/>
      <c r="GDL319" s="6"/>
      <c r="GDM319" s="6"/>
      <c r="GDN319" s="6"/>
      <c r="GDO319" s="6"/>
      <c r="GDP319" s="6"/>
      <c r="GDQ319" s="6"/>
      <c r="GDR319" s="6"/>
      <c r="GDS319" s="6"/>
      <c r="GDT319" s="6"/>
      <c r="GDU319" s="6"/>
      <c r="GDV319" s="6"/>
      <c r="GDW319" s="6"/>
      <c r="GDX319" s="6"/>
      <c r="GDY319" s="6"/>
      <c r="GDZ319" s="6"/>
      <c r="GEA319" s="6"/>
      <c r="GEB319" s="6"/>
      <c r="GEC319" s="6"/>
      <c r="GED319" s="6"/>
      <c r="GEE319" s="6"/>
      <c r="GEF319" s="6"/>
      <c r="GEG319" s="6"/>
      <c r="GEH319" s="6"/>
      <c r="GEI319" s="6"/>
      <c r="GEJ319" s="6"/>
      <c r="GEK319" s="6"/>
      <c r="GEL319" s="6"/>
      <c r="GEM319" s="6"/>
      <c r="GEN319" s="6"/>
      <c r="GEO319" s="6"/>
      <c r="GEP319" s="6"/>
      <c r="GEQ319" s="6"/>
      <c r="GER319" s="6"/>
      <c r="GES319" s="6"/>
      <c r="GET319" s="6"/>
      <c r="GEU319" s="6"/>
      <c r="GEV319" s="6"/>
      <c r="GEW319" s="6"/>
      <c r="GEX319" s="6"/>
      <c r="GEY319" s="6"/>
      <c r="GEZ319" s="6"/>
      <c r="GFA319" s="6"/>
      <c r="GFB319" s="6"/>
      <c r="GFC319" s="6"/>
      <c r="GFD319" s="6"/>
      <c r="GFE319" s="6"/>
      <c r="GFF319" s="6"/>
      <c r="GFG319" s="6"/>
      <c r="GFH319" s="6"/>
      <c r="GFI319" s="6"/>
      <c r="GFJ319" s="6"/>
      <c r="GFK319" s="6"/>
      <c r="GFL319" s="6"/>
      <c r="GFM319" s="6"/>
      <c r="GFN319" s="6"/>
      <c r="GFO319" s="6"/>
      <c r="GFP319" s="6"/>
      <c r="GFQ319" s="6"/>
      <c r="GFR319" s="6"/>
      <c r="GFS319" s="6"/>
      <c r="GFT319" s="6"/>
      <c r="GFU319" s="6"/>
      <c r="GFV319" s="6"/>
      <c r="GFW319" s="6"/>
      <c r="GFX319" s="6"/>
      <c r="GFY319" s="6"/>
      <c r="GFZ319" s="6"/>
      <c r="GGA319" s="6"/>
      <c r="GGB319" s="6"/>
      <c r="GGC319" s="6"/>
      <c r="GGD319" s="6"/>
      <c r="GGE319" s="6"/>
      <c r="GGF319" s="6"/>
      <c r="GGG319" s="6"/>
      <c r="GGH319" s="6"/>
      <c r="GGI319" s="6"/>
      <c r="GGJ319" s="6"/>
      <c r="GGK319" s="6"/>
      <c r="GGL319" s="6"/>
      <c r="GGM319" s="6"/>
      <c r="GGN319" s="6"/>
      <c r="GGO319" s="6"/>
      <c r="GGP319" s="6"/>
      <c r="GGQ319" s="6"/>
      <c r="GGR319" s="6"/>
      <c r="GGS319" s="6"/>
      <c r="GGT319" s="6"/>
      <c r="GGU319" s="6"/>
      <c r="GGV319" s="6"/>
      <c r="GGW319" s="6"/>
      <c r="GGX319" s="6"/>
      <c r="GGY319" s="6"/>
      <c r="GGZ319" s="6"/>
      <c r="GHA319" s="6"/>
      <c r="GHB319" s="6"/>
      <c r="GHC319" s="6"/>
      <c r="GHD319" s="6"/>
      <c r="GHE319" s="6"/>
      <c r="GHF319" s="6"/>
      <c r="GHG319" s="6"/>
      <c r="GHH319" s="6"/>
      <c r="GHI319" s="6"/>
      <c r="GHJ319" s="6"/>
      <c r="GHK319" s="6"/>
      <c r="GHL319" s="6"/>
      <c r="GHM319" s="6"/>
      <c r="GHN319" s="6"/>
      <c r="GHO319" s="6"/>
      <c r="GHP319" s="6"/>
      <c r="GHQ319" s="6"/>
      <c r="GHR319" s="6"/>
      <c r="GHS319" s="6"/>
      <c r="GHT319" s="6"/>
      <c r="GHU319" s="6"/>
      <c r="GHV319" s="6"/>
      <c r="GHW319" s="6"/>
      <c r="GHX319" s="6"/>
      <c r="GHY319" s="6"/>
      <c r="GHZ319" s="6"/>
      <c r="GIA319" s="6"/>
      <c r="GIB319" s="6"/>
      <c r="GIC319" s="6"/>
      <c r="GID319" s="6"/>
      <c r="GIE319" s="6"/>
      <c r="GIF319" s="6"/>
      <c r="GIG319" s="6"/>
      <c r="GIH319" s="6"/>
      <c r="GII319" s="6"/>
      <c r="GIJ319" s="6"/>
      <c r="GIK319" s="6"/>
      <c r="GIL319" s="6"/>
      <c r="GIM319" s="6"/>
      <c r="GIN319" s="6"/>
      <c r="GIO319" s="6"/>
      <c r="GIP319" s="6"/>
      <c r="GIQ319" s="6"/>
      <c r="GIR319" s="6"/>
      <c r="GIS319" s="6"/>
      <c r="GIT319" s="6"/>
      <c r="GIU319" s="6"/>
      <c r="GIV319" s="6"/>
      <c r="GIW319" s="6"/>
      <c r="GIX319" s="6"/>
      <c r="GIY319" s="6"/>
      <c r="GIZ319" s="6"/>
      <c r="GJA319" s="6"/>
      <c r="GJB319" s="6"/>
      <c r="GJC319" s="6"/>
      <c r="GJD319" s="6"/>
      <c r="GJE319" s="6"/>
      <c r="GJF319" s="6"/>
      <c r="GJG319" s="6"/>
      <c r="GJH319" s="6"/>
      <c r="GJI319" s="6"/>
      <c r="GJJ319" s="6"/>
      <c r="GJK319" s="6"/>
      <c r="GJL319" s="6"/>
      <c r="GJM319" s="6"/>
      <c r="GJN319" s="6"/>
      <c r="GJO319" s="6"/>
      <c r="GJP319" s="6"/>
      <c r="GJQ319" s="6"/>
      <c r="GJR319" s="6"/>
      <c r="GJS319" s="6"/>
      <c r="GJT319" s="6"/>
      <c r="GJU319" s="6"/>
      <c r="GJV319" s="6"/>
      <c r="GJW319" s="6"/>
      <c r="GJX319" s="6"/>
      <c r="GJY319" s="6"/>
      <c r="GJZ319" s="6"/>
      <c r="GKA319" s="6"/>
      <c r="GKB319" s="6"/>
      <c r="GKC319" s="6"/>
      <c r="GKD319" s="6"/>
      <c r="GKE319" s="6"/>
      <c r="GKF319" s="6"/>
      <c r="GKG319" s="6"/>
      <c r="GKH319" s="6"/>
      <c r="GKI319" s="6"/>
      <c r="GKJ319" s="6"/>
      <c r="GKK319" s="6"/>
      <c r="GKL319" s="6"/>
      <c r="GKM319" s="6"/>
      <c r="GKN319" s="6"/>
      <c r="GKO319" s="6"/>
      <c r="GKP319" s="6"/>
      <c r="GKQ319" s="6"/>
      <c r="GKR319" s="6"/>
      <c r="GKS319" s="6"/>
      <c r="GKT319" s="6"/>
      <c r="GKU319" s="6"/>
      <c r="GKV319" s="6"/>
      <c r="GKW319" s="6"/>
      <c r="GKX319" s="6"/>
      <c r="GKY319" s="6"/>
      <c r="GKZ319" s="6"/>
      <c r="GLA319" s="6"/>
      <c r="GLB319" s="6"/>
      <c r="GLC319" s="6"/>
      <c r="GLD319" s="6"/>
      <c r="GLE319" s="6"/>
      <c r="GLF319" s="6"/>
      <c r="GLG319" s="6"/>
      <c r="GLH319" s="6"/>
      <c r="GLI319" s="6"/>
      <c r="GLJ319" s="6"/>
      <c r="GLK319" s="6"/>
      <c r="GLL319" s="6"/>
      <c r="GLM319" s="6"/>
      <c r="GLN319" s="6"/>
      <c r="GLO319" s="6"/>
      <c r="GLP319" s="6"/>
      <c r="GLQ319" s="6"/>
      <c r="GLR319" s="6"/>
      <c r="GLS319" s="6"/>
      <c r="GLT319" s="6"/>
      <c r="GLU319" s="6"/>
      <c r="GLV319" s="6"/>
      <c r="GLW319" s="6"/>
      <c r="GLX319" s="6"/>
      <c r="GLY319" s="6"/>
      <c r="GLZ319" s="6"/>
      <c r="GMA319" s="6"/>
      <c r="GMB319" s="6"/>
      <c r="GMC319" s="6"/>
      <c r="GMD319" s="6"/>
      <c r="GME319" s="6"/>
      <c r="GMF319" s="6"/>
      <c r="GMG319" s="6"/>
      <c r="GMH319" s="6"/>
      <c r="GMI319" s="6"/>
      <c r="GMJ319" s="6"/>
      <c r="GMK319" s="6"/>
      <c r="GML319" s="6"/>
      <c r="GMM319" s="6"/>
      <c r="GMN319" s="6"/>
      <c r="GMO319" s="6"/>
      <c r="GMP319" s="6"/>
      <c r="GMQ319" s="6"/>
      <c r="GMR319" s="6"/>
      <c r="GMS319" s="6"/>
      <c r="GMT319" s="6"/>
      <c r="GMU319" s="6"/>
      <c r="GMV319" s="6"/>
      <c r="GMW319" s="6"/>
      <c r="GMX319" s="6"/>
      <c r="GMY319" s="6"/>
      <c r="GMZ319" s="6"/>
      <c r="GNA319" s="6"/>
      <c r="GNB319" s="6"/>
      <c r="GNC319" s="6"/>
      <c r="GND319" s="6"/>
      <c r="GNE319" s="6"/>
      <c r="GNF319" s="6"/>
      <c r="GNG319" s="6"/>
      <c r="GNH319" s="6"/>
      <c r="GNI319" s="6"/>
      <c r="GNJ319" s="6"/>
      <c r="GNK319" s="6"/>
      <c r="GNL319" s="6"/>
      <c r="GNM319" s="6"/>
      <c r="GNN319" s="6"/>
      <c r="GNO319" s="6"/>
      <c r="GNP319" s="6"/>
      <c r="GNQ319" s="6"/>
      <c r="GNR319" s="6"/>
      <c r="GNS319" s="6"/>
      <c r="GNT319" s="6"/>
      <c r="GNU319" s="6"/>
      <c r="GNV319" s="6"/>
      <c r="GNW319" s="6"/>
      <c r="GNX319" s="6"/>
      <c r="GNY319" s="6"/>
      <c r="GNZ319" s="6"/>
      <c r="GOA319" s="6"/>
      <c r="GOB319" s="6"/>
      <c r="GOC319" s="6"/>
      <c r="GOD319" s="6"/>
      <c r="GOE319" s="6"/>
      <c r="GOF319" s="6"/>
      <c r="GOG319" s="6"/>
      <c r="GOH319" s="6"/>
      <c r="GOI319" s="6"/>
      <c r="GOJ319" s="6"/>
      <c r="GOK319" s="6"/>
      <c r="GOL319" s="6"/>
      <c r="GOM319" s="6"/>
      <c r="GON319" s="6"/>
      <c r="GOO319" s="6"/>
      <c r="GOP319" s="6"/>
      <c r="GOQ319" s="6"/>
      <c r="GOR319" s="6"/>
      <c r="GOS319" s="6"/>
      <c r="GOT319" s="6"/>
      <c r="GOU319" s="6"/>
      <c r="GOV319" s="6"/>
      <c r="GOW319" s="6"/>
      <c r="GOX319" s="6"/>
      <c r="GOY319" s="6"/>
      <c r="GOZ319" s="6"/>
      <c r="GPA319" s="6"/>
      <c r="GPB319" s="6"/>
      <c r="GPC319" s="6"/>
      <c r="GPD319" s="6"/>
      <c r="GPE319" s="6"/>
      <c r="GPF319" s="6"/>
      <c r="GPG319" s="6"/>
      <c r="GPH319" s="6"/>
      <c r="GPI319" s="6"/>
      <c r="GPJ319" s="6"/>
      <c r="GPK319" s="6"/>
      <c r="GPL319" s="6"/>
      <c r="GPM319" s="6"/>
      <c r="GPN319" s="6"/>
      <c r="GPO319" s="6"/>
      <c r="GPP319" s="6"/>
      <c r="GPQ319" s="6"/>
      <c r="GPR319" s="6"/>
      <c r="GPS319" s="6"/>
      <c r="GPT319" s="6"/>
      <c r="GPU319" s="6"/>
      <c r="GPV319" s="6"/>
      <c r="GPW319" s="6"/>
      <c r="GPX319" s="6"/>
      <c r="GPY319" s="6"/>
      <c r="GPZ319" s="6"/>
      <c r="GQA319" s="6"/>
      <c r="GQB319" s="6"/>
      <c r="GQC319" s="6"/>
      <c r="GQD319" s="6"/>
      <c r="GQE319" s="6"/>
      <c r="GQF319" s="6"/>
      <c r="GQG319" s="6"/>
      <c r="GQH319" s="6"/>
      <c r="GQI319" s="6"/>
      <c r="GQJ319" s="6"/>
      <c r="GQK319" s="6"/>
      <c r="GQL319" s="6"/>
      <c r="GQM319" s="6"/>
      <c r="GQN319" s="6"/>
      <c r="GQO319" s="6"/>
      <c r="GQP319" s="6"/>
      <c r="GQQ319" s="6"/>
      <c r="GQR319" s="6"/>
      <c r="GQS319" s="6"/>
      <c r="GQT319" s="6"/>
      <c r="GQU319" s="6"/>
      <c r="GQV319" s="6"/>
      <c r="GQW319" s="6"/>
      <c r="GQX319" s="6"/>
      <c r="GQY319" s="6"/>
      <c r="GQZ319" s="6"/>
      <c r="GRA319" s="6"/>
      <c r="GRB319" s="6"/>
      <c r="GRC319" s="6"/>
      <c r="GRD319" s="6"/>
      <c r="GRE319" s="6"/>
      <c r="GRF319" s="6"/>
      <c r="GRG319" s="6"/>
      <c r="GRH319" s="6"/>
      <c r="GRI319" s="6"/>
      <c r="GRJ319" s="6"/>
      <c r="GRK319" s="6"/>
      <c r="GRL319" s="6"/>
      <c r="GRM319" s="6"/>
      <c r="GRN319" s="6"/>
      <c r="GRO319" s="6"/>
      <c r="GRP319" s="6"/>
      <c r="GRQ319" s="6"/>
      <c r="GRR319" s="6"/>
      <c r="GRS319" s="6"/>
      <c r="GRT319" s="6"/>
      <c r="GRU319" s="6"/>
      <c r="GRV319" s="6"/>
      <c r="GRW319" s="6"/>
      <c r="GRX319" s="6"/>
      <c r="GRY319" s="6"/>
      <c r="GRZ319" s="6"/>
      <c r="GSA319" s="6"/>
      <c r="GSB319" s="6"/>
      <c r="GSC319" s="6"/>
      <c r="GSD319" s="6"/>
      <c r="GSE319" s="6"/>
      <c r="GSF319" s="6"/>
      <c r="GSG319" s="6"/>
      <c r="GSH319" s="6"/>
      <c r="GSI319" s="6"/>
      <c r="GSJ319" s="6"/>
      <c r="GSK319" s="6"/>
      <c r="GSL319" s="6"/>
      <c r="GSM319" s="6"/>
      <c r="GSN319" s="6"/>
      <c r="GSO319" s="6"/>
      <c r="GSP319" s="6"/>
      <c r="GSQ319" s="6"/>
      <c r="GSR319" s="6"/>
      <c r="GSS319" s="6"/>
      <c r="GST319" s="6"/>
      <c r="GSU319" s="6"/>
      <c r="GSV319" s="6"/>
      <c r="GSW319" s="6"/>
      <c r="GSX319" s="6"/>
      <c r="GSY319" s="6"/>
      <c r="GSZ319" s="6"/>
      <c r="GTA319" s="6"/>
      <c r="GTB319" s="6"/>
      <c r="GTC319" s="6"/>
      <c r="GTD319" s="6"/>
      <c r="GTE319" s="6"/>
      <c r="GTF319" s="6"/>
      <c r="GTG319" s="6"/>
      <c r="GTH319" s="6"/>
      <c r="GTI319" s="6"/>
      <c r="GTJ319" s="6"/>
      <c r="GTK319" s="6"/>
      <c r="GTL319" s="6"/>
      <c r="GTM319" s="6"/>
      <c r="GTN319" s="6"/>
      <c r="GTO319" s="6"/>
      <c r="GTP319" s="6"/>
      <c r="GTQ319" s="6"/>
      <c r="GTR319" s="6"/>
      <c r="GTS319" s="6"/>
      <c r="GTT319" s="6"/>
      <c r="GTU319" s="6"/>
      <c r="GTV319" s="6"/>
      <c r="GTW319" s="6"/>
      <c r="GTX319" s="6"/>
      <c r="GTY319" s="6"/>
      <c r="GTZ319" s="6"/>
      <c r="GUA319" s="6"/>
      <c r="GUB319" s="6"/>
      <c r="GUC319" s="6"/>
      <c r="GUD319" s="6"/>
      <c r="GUE319" s="6"/>
      <c r="GUF319" s="6"/>
      <c r="GUG319" s="6"/>
      <c r="GUH319" s="6"/>
      <c r="GUI319" s="6"/>
      <c r="GUJ319" s="6"/>
      <c r="GUK319" s="6"/>
      <c r="GUL319" s="6"/>
      <c r="GUM319" s="6"/>
      <c r="GUN319" s="6"/>
      <c r="GUO319" s="6"/>
      <c r="GUP319" s="6"/>
      <c r="GUQ319" s="6"/>
      <c r="GUR319" s="6"/>
      <c r="GUS319" s="6"/>
      <c r="GUT319" s="6"/>
      <c r="GUU319" s="6"/>
      <c r="GUV319" s="6"/>
      <c r="GUW319" s="6"/>
      <c r="GUX319" s="6"/>
      <c r="GUY319" s="6"/>
      <c r="GUZ319" s="6"/>
      <c r="GVA319" s="6"/>
      <c r="GVB319" s="6"/>
      <c r="GVC319" s="6"/>
      <c r="GVD319" s="6"/>
      <c r="GVE319" s="6"/>
      <c r="GVF319" s="6"/>
      <c r="GVG319" s="6"/>
      <c r="GVH319" s="6"/>
      <c r="GVI319" s="6"/>
      <c r="GVJ319" s="6"/>
      <c r="GVK319" s="6"/>
      <c r="GVL319" s="6"/>
      <c r="GVM319" s="6"/>
      <c r="GVN319" s="6"/>
      <c r="GVO319" s="6"/>
      <c r="GVP319" s="6"/>
      <c r="GVQ319" s="6"/>
      <c r="GVR319" s="6"/>
      <c r="GVS319" s="6"/>
      <c r="GVT319" s="6"/>
      <c r="GVU319" s="6"/>
      <c r="GVV319" s="6"/>
      <c r="GVW319" s="6"/>
      <c r="GVX319" s="6"/>
      <c r="GVY319" s="6"/>
      <c r="GVZ319" s="6"/>
      <c r="GWA319" s="6"/>
      <c r="GWB319" s="6"/>
      <c r="GWC319" s="6"/>
      <c r="GWD319" s="6"/>
      <c r="GWE319" s="6"/>
      <c r="GWF319" s="6"/>
      <c r="GWG319" s="6"/>
      <c r="GWH319" s="6"/>
      <c r="GWI319" s="6"/>
      <c r="GWJ319" s="6"/>
      <c r="GWK319" s="6"/>
      <c r="GWL319" s="6"/>
      <c r="GWM319" s="6"/>
      <c r="GWN319" s="6"/>
      <c r="GWO319" s="6"/>
      <c r="GWP319" s="6"/>
      <c r="GWQ319" s="6"/>
      <c r="GWR319" s="6"/>
      <c r="GWS319" s="6"/>
      <c r="GWT319" s="6"/>
      <c r="GWU319" s="6"/>
      <c r="GWV319" s="6"/>
      <c r="GWW319" s="6"/>
      <c r="GWX319" s="6"/>
      <c r="GWY319" s="6"/>
      <c r="GWZ319" s="6"/>
      <c r="GXA319" s="6"/>
      <c r="GXB319" s="6"/>
      <c r="GXC319" s="6"/>
      <c r="GXD319" s="6"/>
      <c r="GXE319" s="6"/>
      <c r="GXF319" s="6"/>
      <c r="GXG319" s="6"/>
      <c r="GXH319" s="6"/>
      <c r="GXI319" s="6"/>
      <c r="GXJ319" s="6"/>
      <c r="GXK319" s="6"/>
      <c r="GXL319" s="6"/>
      <c r="GXM319" s="6"/>
      <c r="GXN319" s="6"/>
      <c r="GXO319" s="6"/>
      <c r="GXP319" s="6"/>
      <c r="GXQ319" s="6"/>
      <c r="GXR319" s="6"/>
      <c r="GXS319" s="6"/>
      <c r="GXT319" s="6"/>
      <c r="GXU319" s="6"/>
      <c r="GXV319" s="6"/>
      <c r="GXW319" s="6"/>
      <c r="GXX319" s="6"/>
      <c r="GXY319" s="6"/>
      <c r="GXZ319" s="6"/>
      <c r="GYA319" s="6"/>
      <c r="GYB319" s="6"/>
      <c r="GYC319" s="6"/>
      <c r="GYD319" s="6"/>
      <c r="GYE319" s="6"/>
      <c r="GYF319" s="6"/>
      <c r="GYG319" s="6"/>
      <c r="GYH319" s="6"/>
      <c r="GYI319" s="6"/>
      <c r="GYJ319" s="6"/>
      <c r="GYK319" s="6"/>
      <c r="GYL319" s="6"/>
      <c r="GYM319" s="6"/>
      <c r="GYN319" s="6"/>
      <c r="GYO319" s="6"/>
      <c r="GYP319" s="6"/>
      <c r="GYQ319" s="6"/>
      <c r="GYR319" s="6"/>
      <c r="GYS319" s="6"/>
      <c r="GYT319" s="6"/>
      <c r="GYU319" s="6"/>
      <c r="GYV319" s="6"/>
      <c r="GYW319" s="6"/>
      <c r="GYX319" s="6"/>
      <c r="GYY319" s="6"/>
      <c r="GYZ319" s="6"/>
      <c r="GZA319" s="6"/>
      <c r="GZB319" s="6"/>
      <c r="GZC319" s="6"/>
      <c r="GZD319" s="6"/>
      <c r="GZE319" s="6"/>
      <c r="GZF319" s="6"/>
      <c r="GZG319" s="6"/>
      <c r="GZH319" s="6"/>
      <c r="GZI319" s="6"/>
      <c r="GZJ319" s="6"/>
      <c r="GZK319" s="6"/>
      <c r="GZL319" s="6"/>
      <c r="GZM319" s="6"/>
      <c r="GZN319" s="6"/>
      <c r="GZO319" s="6"/>
      <c r="GZP319" s="6"/>
      <c r="GZQ319" s="6"/>
      <c r="GZR319" s="6"/>
      <c r="GZS319" s="6"/>
      <c r="GZT319" s="6"/>
      <c r="GZU319" s="6"/>
      <c r="GZV319" s="6"/>
      <c r="GZW319" s="6"/>
      <c r="GZX319" s="6"/>
      <c r="GZY319" s="6"/>
      <c r="GZZ319" s="6"/>
      <c r="HAA319" s="6"/>
      <c r="HAB319" s="6"/>
      <c r="HAC319" s="6"/>
      <c r="HAD319" s="6"/>
      <c r="HAE319" s="6"/>
      <c r="HAF319" s="6"/>
      <c r="HAG319" s="6"/>
      <c r="HAH319" s="6"/>
      <c r="HAI319" s="6"/>
      <c r="HAJ319" s="6"/>
      <c r="HAK319" s="6"/>
      <c r="HAL319" s="6"/>
      <c r="HAM319" s="6"/>
      <c r="HAN319" s="6"/>
      <c r="HAO319" s="6"/>
      <c r="HAP319" s="6"/>
      <c r="HAQ319" s="6"/>
      <c r="HAR319" s="6"/>
      <c r="HAS319" s="6"/>
      <c r="HAT319" s="6"/>
      <c r="HAU319" s="6"/>
      <c r="HAV319" s="6"/>
      <c r="HAW319" s="6"/>
      <c r="HAX319" s="6"/>
      <c r="HAY319" s="6"/>
      <c r="HAZ319" s="6"/>
      <c r="HBA319" s="6"/>
      <c r="HBB319" s="6"/>
      <c r="HBC319" s="6"/>
      <c r="HBD319" s="6"/>
      <c r="HBE319" s="6"/>
      <c r="HBF319" s="6"/>
      <c r="HBG319" s="6"/>
      <c r="HBH319" s="6"/>
      <c r="HBI319" s="6"/>
      <c r="HBJ319" s="6"/>
      <c r="HBK319" s="6"/>
      <c r="HBL319" s="6"/>
      <c r="HBM319" s="6"/>
      <c r="HBN319" s="6"/>
      <c r="HBO319" s="6"/>
      <c r="HBP319" s="6"/>
      <c r="HBQ319" s="6"/>
      <c r="HBR319" s="6"/>
      <c r="HBS319" s="6"/>
      <c r="HBT319" s="6"/>
      <c r="HBU319" s="6"/>
      <c r="HBV319" s="6"/>
      <c r="HBW319" s="6"/>
      <c r="HBX319" s="6"/>
      <c r="HBY319" s="6"/>
      <c r="HBZ319" s="6"/>
      <c r="HCA319" s="6"/>
      <c r="HCB319" s="6"/>
      <c r="HCC319" s="6"/>
      <c r="HCD319" s="6"/>
      <c r="HCE319" s="6"/>
      <c r="HCF319" s="6"/>
      <c r="HCG319" s="6"/>
      <c r="HCH319" s="6"/>
      <c r="HCI319" s="6"/>
      <c r="HCJ319" s="6"/>
      <c r="HCK319" s="6"/>
      <c r="HCL319" s="6"/>
      <c r="HCM319" s="6"/>
      <c r="HCN319" s="6"/>
      <c r="HCO319" s="6"/>
      <c r="HCP319" s="6"/>
      <c r="HCQ319" s="6"/>
      <c r="HCR319" s="6"/>
      <c r="HCS319" s="6"/>
      <c r="HCT319" s="6"/>
      <c r="HCU319" s="6"/>
      <c r="HCV319" s="6"/>
      <c r="HCW319" s="6"/>
      <c r="HCX319" s="6"/>
      <c r="HCY319" s="6"/>
      <c r="HCZ319" s="6"/>
      <c r="HDA319" s="6"/>
      <c r="HDB319" s="6"/>
      <c r="HDC319" s="6"/>
      <c r="HDD319" s="6"/>
      <c r="HDE319" s="6"/>
      <c r="HDF319" s="6"/>
      <c r="HDG319" s="6"/>
      <c r="HDH319" s="6"/>
      <c r="HDI319" s="6"/>
      <c r="HDJ319" s="6"/>
      <c r="HDK319" s="6"/>
      <c r="HDL319" s="6"/>
      <c r="HDM319" s="6"/>
      <c r="HDN319" s="6"/>
      <c r="HDO319" s="6"/>
      <c r="HDP319" s="6"/>
      <c r="HDQ319" s="6"/>
      <c r="HDR319" s="6"/>
      <c r="HDS319" s="6"/>
      <c r="HDT319" s="6"/>
      <c r="HDU319" s="6"/>
      <c r="HDV319" s="6"/>
      <c r="HDW319" s="6"/>
      <c r="HDX319" s="6"/>
      <c r="HDY319" s="6"/>
      <c r="HDZ319" s="6"/>
      <c r="HEA319" s="6"/>
      <c r="HEB319" s="6"/>
      <c r="HEC319" s="6"/>
      <c r="HED319" s="6"/>
      <c r="HEE319" s="6"/>
      <c r="HEF319" s="6"/>
      <c r="HEG319" s="6"/>
      <c r="HEH319" s="6"/>
      <c r="HEI319" s="6"/>
      <c r="HEJ319" s="6"/>
      <c r="HEK319" s="6"/>
      <c r="HEL319" s="6"/>
      <c r="HEM319" s="6"/>
      <c r="HEN319" s="6"/>
      <c r="HEO319" s="6"/>
      <c r="HEP319" s="6"/>
      <c r="HEQ319" s="6"/>
      <c r="HER319" s="6"/>
      <c r="HES319" s="6"/>
      <c r="HET319" s="6"/>
      <c r="HEU319" s="6"/>
      <c r="HEV319" s="6"/>
      <c r="HEW319" s="6"/>
      <c r="HEX319" s="6"/>
      <c r="HEY319" s="6"/>
      <c r="HEZ319" s="6"/>
      <c r="HFA319" s="6"/>
      <c r="HFB319" s="6"/>
      <c r="HFC319" s="6"/>
      <c r="HFD319" s="6"/>
      <c r="HFE319" s="6"/>
      <c r="HFF319" s="6"/>
      <c r="HFG319" s="6"/>
      <c r="HFH319" s="6"/>
      <c r="HFI319" s="6"/>
      <c r="HFJ319" s="6"/>
      <c r="HFK319" s="6"/>
      <c r="HFL319" s="6"/>
      <c r="HFM319" s="6"/>
      <c r="HFN319" s="6"/>
      <c r="HFO319" s="6"/>
      <c r="HFP319" s="6"/>
      <c r="HFQ319" s="6"/>
      <c r="HFR319" s="6"/>
      <c r="HFS319" s="6"/>
      <c r="HFT319" s="6"/>
      <c r="HFU319" s="6"/>
      <c r="HFV319" s="6"/>
      <c r="HFW319" s="6"/>
      <c r="HFX319" s="6"/>
      <c r="HFY319" s="6"/>
      <c r="HFZ319" s="6"/>
      <c r="HGA319" s="6"/>
      <c r="HGB319" s="6"/>
      <c r="HGC319" s="6"/>
      <c r="HGD319" s="6"/>
      <c r="HGE319" s="6"/>
      <c r="HGF319" s="6"/>
      <c r="HGG319" s="6"/>
      <c r="HGH319" s="6"/>
      <c r="HGI319" s="6"/>
      <c r="HGJ319" s="6"/>
      <c r="HGK319" s="6"/>
      <c r="HGL319" s="6"/>
      <c r="HGM319" s="6"/>
      <c r="HGN319" s="6"/>
      <c r="HGO319" s="6"/>
      <c r="HGP319" s="6"/>
      <c r="HGQ319" s="6"/>
      <c r="HGR319" s="6"/>
      <c r="HGS319" s="6"/>
      <c r="HGT319" s="6"/>
      <c r="HGU319" s="6"/>
      <c r="HGV319" s="6"/>
      <c r="HGW319" s="6"/>
      <c r="HGX319" s="6"/>
      <c r="HGY319" s="6"/>
      <c r="HGZ319" s="6"/>
      <c r="HHA319" s="6"/>
      <c r="HHB319" s="6"/>
      <c r="HHC319" s="6"/>
      <c r="HHD319" s="6"/>
      <c r="HHE319" s="6"/>
      <c r="HHF319" s="6"/>
      <c r="HHG319" s="6"/>
      <c r="HHH319" s="6"/>
      <c r="HHI319" s="6"/>
      <c r="HHJ319" s="6"/>
      <c r="HHK319" s="6"/>
      <c r="HHL319" s="6"/>
      <c r="HHM319" s="6"/>
      <c r="HHN319" s="6"/>
      <c r="HHO319" s="6"/>
      <c r="HHP319" s="6"/>
      <c r="HHQ319" s="6"/>
      <c r="HHR319" s="6"/>
      <c r="HHS319" s="6"/>
      <c r="HHT319" s="6"/>
      <c r="HHU319" s="6"/>
      <c r="HHV319" s="6"/>
      <c r="HHW319" s="6"/>
      <c r="HHX319" s="6"/>
      <c r="HHY319" s="6"/>
      <c r="HHZ319" s="6"/>
      <c r="HIA319" s="6"/>
      <c r="HIB319" s="6"/>
      <c r="HIC319" s="6"/>
      <c r="HID319" s="6"/>
      <c r="HIE319" s="6"/>
      <c r="HIF319" s="6"/>
      <c r="HIG319" s="6"/>
      <c r="HIH319" s="6"/>
      <c r="HII319" s="6"/>
      <c r="HIJ319" s="6"/>
      <c r="HIK319" s="6"/>
      <c r="HIL319" s="6"/>
      <c r="HIM319" s="6"/>
      <c r="HIN319" s="6"/>
      <c r="HIO319" s="6"/>
      <c r="HIP319" s="6"/>
      <c r="HIQ319" s="6"/>
      <c r="HIR319" s="6"/>
      <c r="HIS319" s="6"/>
      <c r="HIT319" s="6"/>
      <c r="HIU319" s="6"/>
      <c r="HIV319" s="6"/>
      <c r="HIW319" s="6"/>
      <c r="HIX319" s="6"/>
      <c r="HIY319" s="6"/>
      <c r="HIZ319" s="6"/>
      <c r="HJA319" s="6"/>
      <c r="HJB319" s="6"/>
      <c r="HJC319" s="6"/>
      <c r="HJD319" s="6"/>
      <c r="HJE319" s="6"/>
      <c r="HJF319" s="6"/>
      <c r="HJG319" s="6"/>
      <c r="HJH319" s="6"/>
      <c r="HJI319" s="6"/>
      <c r="HJJ319" s="6"/>
      <c r="HJK319" s="6"/>
      <c r="HJL319" s="6"/>
      <c r="HJM319" s="6"/>
      <c r="HJN319" s="6"/>
      <c r="HJO319" s="6"/>
      <c r="HJP319" s="6"/>
      <c r="HJQ319" s="6"/>
      <c r="HJR319" s="6"/>
      <c r="HJS319" s="6"/>
      <c r="HJT319" s="6"/>
      <c r="HJU319" s="6"/>
      <c r="HJV319" s="6"/>
      <c r="HJW319" s="6"/>
      <c r="HJX319" s="6"/>
      <c r="HJY319" s="6"/>
      <c r="HJZ319" s="6"/>
      <c r="HKA319" s="6"/>
      <c r="HKB319" s="6"/>
      <c r="HKC319" s="6"/>
      <c r="HKD319" s="6"/>
      <c r="HKE319" s="6"/>
      <c r="HKF319" s="6"/>
      <c r="HKG319" s="6"/>
      <c r="HKH319" s="6"/>
      <c r="HKI319" s="6"/>
      <c r="HKJ319" s="6"/>
      <c r="HKK319" s="6"/>
      <c r="HKL319" s="6"/>
      <c r="HKM319" s="6"/>
      <c r="HKN319" s="6"/>
      <c r="HKO319" s="6"/>
      <c r="HKP319" s="6"/>
      <c r="HKQ319" s="6"/>
      <c r="HKR319" s="6"/>
      <c r="HKS319" s="6"/>
      <c r="HKT319" s="6"/>
      <c r="HKU319" s="6"/>
      <c r="HKV319" s="6"/>
      <c r="HKW319" s="6"/>
      <c r="HKX319" s="6"/>
      <c r="HKY319" s="6"/>
      <c r="HKZ319" s="6"/>
      <c r="HLA319" s="6"/>
      <c r="HLB319" s="6"/>
      <c r="HLC319" s="6"/>
      <c r="HLD319" s="6"/>
      <c r="HLE319" s="6"/>
      <c r="HLF319" s="6"/>
      <c r="HLG319" s="6"/>
      <c r="HLH319" s="6"/>
      <c r="HLI319" s="6"/>
      <c r="HLJ319" s="6"/>
      <c r="HLK319" s="6"/>
      <c r="HLL319" s="6"/>
      <c r="HLM319" s="6"/>
      <c r="HLN319" s="6"/>
      <c r="HLO319" s="6"/>
      <c r="HLP319" s="6"/>
      <c r="HLQ319" s="6"/>
      <c r="HLR319" s="6"/>
      <c r="HLS319" s="6"/>
      <c r="HLT319" s="6"/>
      <c r="HLU319" s="6"/>
      <c r="HLV319" s="6"/>
      <c r="HLW319" s="6"/>
      <c r="HLX319" s="6"/>
      <c r="HLY319" s="6"/>
      <c r="HLZ319" s="6"/>
      <c r="HMA319" s="6"/>
      <c r="HMB319" s="6"/>
      <c r="HMC319" s="6"/>
      <c r="HMD319" s="6"/>
      <c r="HME319" s="6"/>
      <c r="HMF319" s="6"/>
      <c r="HMG319" s="6"/>
      <c r="HMH319" s="6"/>
      <c r="HMI319" s="6"/>
      <c r="HMJ319" s="6"/>
      <c r="HMK319" s="6"/>
      <c r="HML319" s="6"/>
      <c r="HMM319" s="6"/>
      <c r="HMN319" s="6"/>
      <c r="HMO319" s="6"/>
      <c r="HMP319" s="6"/>
      <c r="HMQ319" s="6"/>
      <c r="HMR319" s="6"/>
      <c r="HMS319" s="6"/>
      <c r="HMT319" s="6"/>
      <c r="HMU319" s="6"/>
      <c r="HMV319" s="6"/>
      <c r="HMW319" s="6"/>
      <c r="HMX319" s="6"/>
      <c r="HMY319" s="6"/>
      <c r="HMZ319" s="6"/>
      <c r="HNA319" s="6"/>
      <c r="HNB319" s="6"/>
      <c r="HNC319" s="6"/>
      <c r="HND319" s="6"/>
      <c r="HNE319" s="6"/>
      <c r="HNF319" s="6"/>
      <c r="HNG319" s="6"/>
      <c r="HNH319" s="6"/>
      <c r="HNI319" s="6"/>
      <c r="HNJ319" s="6"/>
      <c r="HNK319" s="6"/>
      <c r="HNL319" s="6"/>
      <c r="HNM319" s="6"/>
      <c r="HNN319" s="6"/>
      <c r="HNO319" s="6"/>
      <c r="HNP319" s="6"/>
      <c r="HNQ319" s="6"/>
      <c r="HNR319" s="6"/>
      <c r="HNS319" s="6"/>
      <c r="HNT319" s="6"/>
      <c r="HNU319" s="6"/>
      <c r="HNV319" s="6"/>
      <c r="HNW319" s="6"/>
      <c r="HNX319" s="6"/>
      <c r="HNY319" s="6"/>
      <c r="HNZ319" s="6"/>
      <c r="HOA319" s="6"/>
      <c r="HOB319" s="6"/>
      <c r="HOC319" s="6"/>
      <c r="HOD319" s="6"/>
      <c r="HOE319" s="6"/>
      <c r="HOF319" s="6"/>
      <c r="HOG319" s="6"/>
      <c r="HOH319" s="6"/>
      <c r="HOI319" s="6"/>
      <c r="HOJ319" s="6"/>
      <c r="HOK319" s="6"/>
      <c r="HOL319" s="6"/>
      <c r="HOM319" s="6"/>
      <c r="HON319" s="6"/>
      <c r="HOO319" s="6"/>
      <c r="HOP319" s="6"/>
      <c r="HOQ319" s="6"/>
      <c r="HOR319" s="6"/>
      <c r="HOS319" s="6"/>
      <c r="HOT319" s="6"/>
      <c r="HOU319" s="6"/>
      <c r="HOV319" s="6"/>
      <c r="HOW319" s="6"/>
      <c r="HOX319" s="6"/>
      <c r="HOY319" s="6"/>
      <c r="HOZ319" s="6"/>
      <c r="HPA319" s="6"/>
      <c r="HPB319" s="6"/>
      <c r="HPC319" s="6"/>
      <c r="HPD319" s="6"/>
      <c r="HPE319" s="6"/>
      <c r="HPF319" s="6"/>
      <c r="HPG319" s="6"/>
      <c r="HPH319" s="6"/>
      <c r="HPI319" s="6"/>
      <c r="HPJ319" s="6"/>
      <c r="HPK319" s="6"/>
      <c r="HPL319" s="6"/>
      <c r="HPM319" s="6"/>
      <c r="HPN319" s="6"/>
      <c r="HPO319" s="6"/>
      <c r="HPP319" s="6"/>
      <c r="HPQ319" s="6"/>
      <c r="HPR319" s="6"/>
      <c r="HPS319" s="6"/>
      <c r="HPT319" s="6"/>
      <c r="HPU319" s="6"/>
      <c r="HPV319" s="6"/>
      <c r="HPW319" s="6"/>
      <c r="HPX319" s="6"/>
      <c r="HPY319" s="6"/>
      <c r="HPZ319" s="6"/>
      <c r="HQA319" s="6"/>
      <c r="HQB319" s="6"/>
      <c r="HQC319" s="6"/>
      <c r="HQD319" s="6"/>
      <c r="HQE319" s="6"/>
      <c r="HQF319" s="6"/>
      <c r="HQG319" s="6"/>
      <c r="HQH319" s="6"/>
      <c r="HQI319" s="6"/>
      <c r="HQJ319" s="6"/>
      <c r="HQK319" s="6"/>
      <c r="HQL319" s="6"/>
      <c r="HQM319" s="6"/>
      <c r="HQN319" s="6"/>
      <c r="HQO319" s="6"/>
      <c r="HQP319" s="6"/>
      <c r="HQQ319" s="6"/>
      <c r="HQR319" s="6"/>
      <c r="HQS319" s="6"/>
      <c r="HQT319" s="6"/>
      <c r="HQU319" s="6"/>
      <c r="HQV319" s="6"/>
      <c r="HQW319" s="6"/>
      <c r="HQX319" s="6"/>
      <c r="HQY319" s="6"/>
      <c r="HQZ319" s="6"/>
      <c r="HRA319" s="6"/>
      <c r="HRB319" s="6"/>
      <c r="HRC319" s="6"/>
      <c r="HRD319" s="6"/>
      <c r="HRE319" s="6"/>
      <c r="HRF319" s="6"/>
      <c r="HRG319" s="6"/>
      <c r="HRH319" s="6"/>
      <c r="HRI319" s="6"/>
      <c r="HRJ319" s="6"/>
      <c r="HRK319" s="6"/>
      <c r="HRL319" s="6"/>
      <c r="HRM319" s="6"/>
      <c r="HRN319" s="6"/>
      <c r="HRO319" s="6"/>
      <c r="HRP319" s="6"/>
      <c r="HRQ319" s="6"/>
      <c r="HRR319" s="6"/>
      <c r="HRS319" s="6"/>
      <c r="HRT319" s="6"/>
      <c r="HRU319" s="6"/>
      <c r="HRV319" s="6"/>
      <c r="HRW319" s="6"/>
      <c r="HRX319" s="6"/>
      <c r="HRY319" s="6"/>
      <c r="HRZ319" s="6"/>
      <c r="HSA319" s="6"/>
      <c r="HSB319" s="6"/>
      <c r="HSC319" s="6"/>
      <c r="HSD319" s="6"/>
      <c r="HSE319" s="6"/>
      <c r="HSF319" s="6"/>
      <c r="HSG319" s="6"/>
      <c r="HSH319" s="6"/>
      <c r="HSI319" s="6"/>
      <c r="HSJ319" s="6"/>
      <c r="HSK319" s="6"/>
      <c r="HSL319" s="6"/>
      <c r="HSM319" s="6"/>
      <c r="HSN319" s="6"/>
      <c r="HSO319" s="6"/>
      <c r="HSP319" s="6"/>
      <c r="HSQ319" s="6"/>
      <c r="HSR319" s="6"/>
      <c r="HSS319" s="6"/>
      <c r="HST319" s="6"/>
      <c r="HSU319" s="6"/>
      <c r="HSV319" s="6"/>
      <c r="HSW319" s="6"/>
      <c r="HSX319" s="6"/>
      <c r="HSY319" s="6"/>
      <c r="HSZ319" s="6"/>
      <c r="HTA319" s="6"/>
      <c r="HTB319" s="6"/>
      <c r="HTC319" s="6"/>
      <c r="HTD319" s="6"/>
      <c r="HTE319" s="6"/>
      <c r="HTF319" s="6"/>
      <c r="HTG319" s="6"/>
      <c r="HTH319" s="6"/>
      <c r="HTI319" s="6"/>
      <c r="HTJ319" s="6"/>
      <c r="HTK319" s="6"/>
      <c r="HTL319" s="6"/>
      <c r="HTM319" s="6"/>
      <c r="HTN319" s="6"/>
      <c r="HTO319" s="6"/>
      <c r="HTP319" s="6"/>
      <c r="HTQ319" s="6"/>
      <c r="HTR319" s="6"/>
      <c r="HTS319" s="6"/>
      <c r="HTT319" s="6"/>
      <c r="HTU319" s="6"/>
      <c r="HTV319" s="6"/>
      <c r="HTW319" s="6"/>
      <c r="HTX319" s="6"/>
      <c r="HTY319" s="6"/>
      <c r="HTZ319" s="6"/>
      <c r="HUA319" s="6"/>
      <c r="HUB319" s="6"/>
      <c r="HUC319" s="6"/>
      <c r="HUD319" s="6"/>
      <c r="HUE319" s="6"/>
      <c r="HUF319" s="6"/>
      <c r="HUG319" s="6"/>
      <c r="HUH319" s="6"/>
      <c r="HUI319" s="6"/>
      <c r="HUJ319" s="6"/>
      <c r="HUK319" s="6"/>
      <c r="HUL319" s="6"/>
      <c r="HUM319" s="6"/>
      <c r="HUN319" s="6"/>
      <c r="HUO319" s="6"/>
      <c r="HUP319" s="6"/>
      <c r="HUQ319" s="6"/>
      <c r="HUR319" s="6"/>
      <c r="HUS319" s="6"/>
      <c r="HUT319" s="6"/>
      <c r="HUU319" s="6"/>
      <c r="HUV319" s="6"/>
      <c r="HUW319" s="6"/>
      <c r="HUX319" s="6"/>
      <c r="HUY319" s="6"/>
      <c r="HUZ319" s="6"/>
      <c r="HVA319" s="6"/>
      <c r="HVB319" s="6"/>
      <c r="HVC319" s="6"/>
      <c r="HVD319" s="6"/>
      <c r="HVE319" s="6"/>
      <c r="HVF319" s="6"/>
      <c r="HVG319" s="6"/>
      <c r="HVH319" s="6"/>
      <c r="HVI319" s="6"/>
      <c r="HVJ319" s="6"/>
      <c r="HVK319" s="6"/>
      <c r="HVL319" s="6"/>
      <c r="HVM319" s="6"/>
      <c r="HVN319" s="6"/>
      <c r="HVO319" s="6"/>
      <c r="HVP319" s="6"/>
      <c r="HVQ319" s="6"/>
      <c r="HVR319" s="6"/>
      <c r="HVS319" s="6"/>
      <c r="HVT319" s="6"/>
      <c r="HVU319" s="6"/>
      <c r="HVV319" s="6"/>
      <c r="HVW319" s="6"/>
      <c r="HVX319" s="6"/>
      <c r="HVY319" s="6"/>
      <c r="HVZ319" s="6"/>
      <c r="HWA319" s="6"/>
      <c r="HWB319" s="6"/>
      <c r="HWC319" s="6"/>
      <c r="HWD319" s="6"/>
      <c r="HWE319" s="6"/>
      <c r="HWF319" s="6"/>
      <c r="HWG319" s="6"/>
      <c r="HWH319" s="6"/>
      <c r="HWI319" s="6"/>
      <c r="HWJ319" s="6"/>
      <c r="HWK319" s="6"/>
      <c r="HWL319" s="6"/>
      <c r="HWM319" s="6"/>
      <c r="HWN319" s="6"/>
      <c r="HWO319" s="6"/>
      <c r="HWP319" s="6"/>
      <c r="HWQ319" s="6"/>
      <c r="HWR319" s="6"/>
      <c r="HWS319" s="6"/>
      <c r="HWT319" s="6"/>
      <c r="HWU319" s="6"/>
      <c r="HWV319" s="6"/>
      <c r="HWW319" s="6"/>
      <c r="HWX319" s="6"/>
      <c r="HWY319" s="6"/>
      <c r="HWZ319" s="6"/>
      <c r="HXA319" s="6"/>
      <c r="HXB319" s="6"/>
      <c r="HXC319" s="6"/>
      <c r="HXD319" s="6"/>
      <c r="HXE319" s="6"/>
      <c r="HXF319" s="6"/>
      <c r="HXG319" s="6"/>
      <c r="HXH319" s="6"/>
      <c r="HXI319" s="6"/>
      <c r="HXJ319" s="6"/>
      <c r="HXK319" s="6"/>
      <c r="HXL319" s="6"/>
      <c r="HXM319" s="6"/>
      <c r="HXN319" s="6"/>
      <c r="HXO319" s="6"/>
      <c r="HXP319" s="6"/>
      <c r="HXQ319" s="6"/>
      <c r="HXR319" s="6"/>
      <c r="HXS319" s="6"/>
      <c r="HXT319" s="6"/>
      <c r="HXU319" s="6"/>
      <c r="HXV319" s="6"/>
      <c r="HXW319" s="6"/>
      <c r="HXX319" s="6"/>
      <c r="HXY319" s="6"/>
      <c r="HXZ319" s="6"/>
      <c r="HYA319" s="6"/>
      <c r="HYB319" s="6"/>
      <c r="HYC319" s="6"/>
      <c r="HYD319" s="6"/>
      <c r="HYE319" s="6"/>
      <c r="HYF319" s="6"/>
      <c r="HYG319" s="6"/>
      <c r="HYH319" s="6"/>
      <c r="HYI319" s="6"/>
      <c r="HYJ319" s="6"/>
      <c r="HYK319" s="6"/>
      <c r="HYL319" s="6"/>
      <c r="HYM319" s="6"/>
      <c r="HYN319" s="6"/>
      <c r="HYO319" s="6"/>
      <c r="HYP319" s="6"/>
      <c r="HYQ319" s="6"/>
      <c r="HYR319" s="6"/>
      <c r="HYS319" s="6"/>
      <c r="HYT319" s="6"/>
      <c r="HYU319" s="6"/>
      <c r="HYV319" s="6"/>
      <c r="HYW319" s="6"/>
      <c r="HYX319" s="6"/>
      <c r="HYY319" s="6"/>
      <c r="HYZ319" s="6"/>
      <c r="HZA319" s="6"/>
      <c r="HZB319" s="6"/>
      <c r="HZC319" s="6"/>
      <c r="HZD319" s="6"/>
      <c r="HZE319" s="6"/>
      <c r="HZF319" s="6"/>
      <c r="HZG319" s="6"/>
      <c r="HZH319" s="6"/>
      <c r="HZI319" s="6"/>
      <c r="HZJ319" s="6"/>
      <c r="HZK319" s="6"/>
      <c r="HZL319" s="6"/>
      <c r="HZM319" s="6"/>
      <c r="HZN319" s="6"/>
      <c r="HZO319" s="6"/>
      <c r="HZP319" s="6"/>
      <c r="HZQ319" s="6"/>
      <c r="HZR319" s="6"/>
      <c r="HZS319" s="6"/>
      <c r="HZT319" s="6"/>
      <c r="HZU319" s="6"/>
      <c r="HZV319" s="6"/>
      <c r="HZW319" s="6"/>
      <c r="HZX319" s="6"/>
      <c r="HZY319" s="6"/>
      <c r="HZZ319" s="6"/>
      <c r="IAA319" s="6"/>
      <c r="IAB319" s="6"/>
      <c r="IAC319" s="6"/>
      <c r="IAD319" s="6"/>
      <c r="IAE319" s="6"/>
      <c r="IAF319" s="6"/>
      <c r="IAG319" s="6"/>
      <c r="IAH319" s="6"/>
      <c r="IAI319" s="6"/>
      <c r="IAJ319" s="6"/>
      <c r="IAK319" s="6"/>
      <c r="IAL319" s="6"/>
      <c r="IAM319" s="6"/>
      <c r="IAN319" s="6"/>
      <c r="IAO319" s="6"/>
      <c r="IAP319" s="6"/>
      <c r="IAQ319" s="6"/>
      <c r="IAR319" s="6"/>
      <c r="IAS319" s="6"/>
      <c r="IAT319" s="6"/>
      <c r="IAU319" s="6"/>
      <c r="IAV319" s="6"/>
      <c r="IAW319" s="6"/>
      <c r="IAX319" s="6"/>
      <c r="IAY319" s="6"/>
      <c r="IAZ319" s="6"/>
      <c r="IBA319" s="6"/>
      <c r="IBB319" s="6"/>
      <c r="IBC319" s="6"/>
      <c r="IBD319" s="6"/>
      <c r="IBE319" s="6"/>
      <c r="IBF319" s="6"/>
      <c r="IBG319" s="6"/>
      <c r="IBH319" s="6"/>
      <c r="IBI319" s="6"/>
      <c r="IBJ319" s="6"/>
      <c r="IBK319" s="6"/>
      <c r="IBL319" s="6"/>
      <c r="IBM319" s="6"/>
      <c r="IBN319" s="6"/>
      <c r="IBO319" s="6"/>
      <c r="IBP319" s="6"/>
      <c r="IBQ319" s="6"/>
      <c r="IBR319" s="6"/>
      <c r="IBS319" s="6"/>
      <c r="IBT319" s="6"/>
      <c r="IBU319" s="6"/>
      <c r="IBV319" s="6"/>
      <c r="IBW319" s="6"/>
      <c r="IBX319" s="6"/>
      <c r="IBY319" s="6"/>
      <c r="IBZ319" s="6"/>
      <c r="ICA319" s="6"/>
      <c r="ICB319" s="6"/>
      <c r="ICC319" s="6"/>
      <c r="ICD319" s="6"/>
      <c r="ICE319" s="6"/>
      <c r="ICF319" s="6"/>
      <c r="ICG319" s="6"/>
      <c r="ICH319" s="6"/>
      <c r="ICI319" s="6"/>
      <c r="ICJ319" s="6"/>
      <c r="ICK319" s="6"/>
      <c r="ICL319" s="6"/>
      <c r="ICM319" s="6"/>
      <c r="ICN319" s="6"/>
      <c r="ICO319" s="6"/>
      <c r="ICP319" s="6"/>
      <c r="ICQ319" s="6"/>
      <c r="ICR319" s="6"/>
      <c r="ICS319" s="6"/>
      <c r="ICT319" s="6"/>
      <c r="ICU319" s="6"/>
      <c r="ICV319" s="6"/>
      <c r="ICW319" s="6"/>
      <c r="ICX319" s="6"/>
      <c r="ICY319" s="6"/>
      <c r="ICZ319" s="6"/>
      <c r="IDA319" s="6"/>
      <c r="IDB319" s="6"/>
      <c r="IDC319" s="6"/>
      <c r="IDD319" s="6"/>
      <c r="IDE319" s="6"/>
      <c r="IDF319" s="6"/>
      <c r="IDG319" s="6"/>
      <c r="IDH319" s="6"/>
      <c r="IDI319" s="6"/>
      <c r="IDJ319" s="6"/>
      <c r="IDK319" s="6"/>
      <c r="IDL319" s="6"/>
      <c r="IDM319" s="6"/>
      <c r="IDN319" s="6"/>
      <c r="IDO319" s="6"/>
      <c r="IDP319" s="6"/>
      <c r="IDQ319" s="6"/>
      <c r="IDR319" s="6"/>
      <c r="IDS319" s="6"/>
      <c r="IDT319" s="6"/>
      <c r="IDU319" s="6"/>
      <c r="IDV319" s="6"/>
      <c r="IDW319" s="6"/>
      <c r="IDX319" s="6"/>
      <c r="IDY319" s="6"/>
      <c r="IDZ319" s="6"/>
      <c r="IEA319" s="6"/>
      <c r="IEB319" s="6"/>
      <c r="IEC319" s="6"/>
      <c r="IED319" s="6"/>
      <c r="IEE319" s="6"/>
      <c r="IEF319" s="6"/>
      <c r="IEG319" s="6"/>
      <c r="IEH319" s="6"/>
      <c r="IEI319" s="6"/>
      <c r="IEJ319" s="6"/>
      <c r="IEK319" s="6"/>
      <c r="IEL319" s="6"/>
      <c r="IEM319" s="6"/>
      <c r="IEN319" s="6"/>
      <c r="IEO319" s="6"/>
      <c r="IEP319" s="6"/>
      <c r="IEQ319" s="6"/>
      <c r="IER319" s="6"/>
      <c r="IES319" s="6"/>
      <c r="IET319" s="6"/>
      <c r="IEU319" s="6"/>
      <c r="IEV319" s="6"/>
      <c r="IEW319" s="6"/>
      <c r="IEX319" s="6"/>
      <c r="IEY319" s="6"/>
      <c r="IEZ319" s="6"/>
      <c r="IFA319" s="6"/>
      <c r="IFB319" s="6"/>
      <c r="IFC319" s="6"/>
      <c r="IFD319" s="6"/>
      <c r="IFE319" s="6"/>
      <c r="IFF319" s="6"/>
      <c r="IFG319" s="6"/>
      <c r="IFH319" s="6"/>
      <c r="IFI319" s="6"/>
      <c r="IFJ319" s="6"/>
      <c r="IFK319" s="6"/>
      <c r="IFL319" s="6"/>
      <c r="IFM319" s="6"/>
      <c r="IFN319" s="6"/>
      <c r="IFO319" s="6"/>
      <c r="IFP319" s="6"/>
      <c r="IFQ319" s="6"/>
      <c r="IFR319" s="6"/>
      <c r="IFS319" s="6"/>
      <c r="IFT319" s="6"/>
      <c r="IFU319" s="6"/>
      <c r="IFV319" s="6"/>
      <c r="IFW319" s="6"/>
      <c r="IFX319" s="6"/>
      <c r="IFY319" s="6"/>
      <c r="IFZ319" s="6"/>
      <c r="IGA319" s="6"/>
      <c r="IGB319" s="6"/>
      <c r="IGC319" s="6"/>
      <c r="IGD319" s="6"/>
      <c r="IGE319" s="6"/>
      <c r="IGF319" s="6"/>
      <c r="IGG319" s="6"/>
      <c r="IGH319" s="6"/>
      <c r="IGI319" s="6"/>
      <c r="IGJ319" s="6"/>
      <c r="IGK319" s="6"/>
      <c r="IGL319" s="6"/>
      <c r="IGM319" s="6"/>
      <c r="IGN319" s="6"/>
      <c r="IGO319" s="6"/>
      <c r="IGP319" s="6"/>
      <c r="IGQ319" s="6"/>
      <c r="IGR319" s="6"/>
      <c r="IGS319" s="6"/>
      <c r="IGT319" s="6"/>
      <c r="IGU319" s="6"/>
      <c r="IGV319" s="6"/>
      <c r="IGW319" s="6"/>
      <c r="IGX319" s="6"/>
      <c r="IGY319" s="6"/>
      <c r="IGZ319" s="6"/>
      <c r="IHA319" s="6"/>
      <c r="IHB319" s="6"/>
      <c r="IHC319" s="6"/>
      <c r="IHD319" s="6"/>
      <c r="IHE319" s="6"/>
      <c r="IHF319" s="6"/>
      <c r="IHG319" s="6"/>
      <c r="IHH319" s="6"/>
      <c r="IHI319" s="6"/>
      <c r="IHJ319" s="6"/>
      <c r="IHK319" s="6"/>
      <c r="IHL319" s="6"/>
      <c r="IHM319" s="6"/>
      <c r="IHN319" s="6"/>
      <c r="IHO319" s="6"/>
      <c r="IHP319" s="6"/>
      <c r="IHQ319" s="6"/>
      <c r="IHR319" s="6"/>
      <c r="IHS319" s="6"/>
      <c r="IHT319" s="6"/>
      <c r="IHU319" s="6"/>
      <c r="IHV319" s="6"/>
      <c r="IHW319" s="6"/>
      <c r="IHX319" s="6"/>
      <c r="IHY319" s="6"/>
      <c r="IHZ319" s="6"/>
      <c r="IIA319" s="6"/>
      <c r="IIB319" s="6"/>
      <c r="IIC319" s="6"/>
      <c r="IID319" s="6"/>
      <c r="IIE319" s="6"/>
      <c r="IIF319" s="6"/>
      <c r="IIG319" s="6"/>
      <c r="IIH319" s="6"/>
      <c r="III319" s="6"/>
      <c r="IIJ319" s="6"/>
      <c r="IIK319" s="6"/>
      <c r="IIL319" s="6"/>
      <c r="IIM319" s="6"/>
      <c r="IIN319" s="6"/>
      <c r="IIO319" s="6"/>
      <c r="IIP319" s="6"/>
      <c r="IIQ319" s="6"/>
      <c r="IIR319" s="6"/>
      <c r="IIS319" s="6"/>
      <c r="IIT319" s="6"/>
      <c r="IIU319" s="6"/>
      <c r="IIV319" s="6"/>
      <c r="IIW319" s="6"/>
      <c r="IIX319" s="6"/>
      <c r="IIY319" s="6"/>
      <c r="IIZ319" s="6"/>
      <c r="IJA319" s="6"/>
      <c r="IJB319" s="6"/>
      <c r="IJC319" s="6"/>
      <c r="IJD319" s="6"/>
      <c r="IJE319" s="6"/>
      <c r="IJF319" s="6"/>
      <c r="IJG319" s="6"/>
      <c r="IJH319" s="6"/>
      <c r="IJI319" s="6"/>
      <c r="IJJ319" s="6"/>
      <c r="IJK319" s="6"/>
      <c r="IJL319" s="6"/>
      <c r="IJM319" s="6"/>
      <c r="IJN319" s="6"/>
      <c r="IJO319" s="6"/>
      <c r="IJP319" s="6"/>
      <c r="IJQ319" s="6"/>
      <c r="IJR319" s="6"/>
      <c r="IJS319" s="6"/>
      <c r="IJT319" s="6"/>
      <c r="IJU319" s="6"/>
      <c r="IJV319" s="6"/>
      <c r="IJW319" s="6"/>
      <c r="IJX319" s="6"/>
      <c r="IJY319" s="6"/>
      <c r="IJZ319" s="6"/>
      <c r="IKA319" s="6"/>
      <c r="IKB319" s="6"/>
      <c r="IKC319" s="6"/>
      <c r="IKD319" s="6"/>
      <c r="IKE319" s="6"/>
      <c r="IKF319" s="6"/>
      <c r="IKG319" s="6"/>
      <c r="IKH319" s="6"/>
      <c r="IKI319" s="6"/>
      <c r="IKJ319" s="6"/>
      <c r="IKK319" s="6"/>
      <c r="IKL319" s="6"/>
      <c r="IKM319" s="6"/>
      <c r="IKN319" s="6"/>
      <c r="IKO319" s="6"/>
      <c r="IKP319" s="6"/>
      <c r="IKQ319" s="6"/>
      <c r="IKR319" s="6"/>
      <c r="IKS319" s="6"/>
      <c r="IKT319" s="6"/>
      <c r="IKU319" s="6"/>
      <c r="IKV319" s="6"/>
      <c r="IKW319" s="6"/>
      <c r="IKX319" s="6"/>
      <c r="IKY319" s="6"/>
      <c r="IKZ319" s="6"/>
      <c r="ILA319" s="6"/>
      <c r="ILB319" s="6"/>
      <c r="ILC319" s="6"/>
      <c r="ILD319" s="6"/>
      <c r="ILE319" s="6"/>
      <c r="ILF319" s="6"/>
      <c r="ILG319" s="6"/>
      <c r="ILH319" s="6"/>
      <c r="ILI319" s="6"/>
      <c r="ILJ319" s="6"/>
      <c r="ILK319" s="6"/>
      <c r="ILL319" s="6"/>
      <c r="ILM319" s="6"/>
      <c r="ILN319" s="6"/>
      <c r="ILO319" s="6"/>
      <c r="ILP319" s="6"/>
      <c r="ILQ319" s="6"/>
      <c r="ILR319" s="6"/>
      <c r="ILS319" s="6"/>
      <c r="ILT319" s="6"/>
      <c r="ILU319" s="6"/>
      <c r="ILV319" s="6"/>
      <c r="ILW319" s="6"/>
      <c r="ILX319" s="6"/>
      <c r="ILY319" s="6"/>
      <c r="ILZ319" s="6"/>
      <c r="IMA319" s="6"/>
      <c r="IMB319" s="6"/>
      <c r="IMC319" s="6"/>
      <c r="IMD319" s="6"/>
      <c r="IME319" s="6"/>
      <c r="IMF319" s="6"/>
      <c r="IMG319" s="6"/>
      <c r="IMH319" s="6"/>
      <c r="IMI319" s="6"/>
      <c r="IMJ319" s="6"/>
      <c r="IMK319" s="6"/>
      <c r="IML319" s="6"/>
      <c r="IMM319" s="6"/>
      <c r="IMN319" s="6"/>
      <c r="IMO319" s="6"/>
      <c r="IMP319" s="6"/>
      <c r="IMQ319" s="6"/>
      <c r="IMR319" s="6"/>
      <c r="IMS319" s="6"/>
      <c r="IMT319" s="6"/>
      <c r="IMU319" s="6"/>
      <c r="IMV319" s="6"/>
      <c r="IMW319" s="6"/>
      <c r="IMX319" s="6"/>
      <c r="IMY319" s="6"/>
      <c r="IMZ319" s="6"/>
      <c r="INA319" s="6"/>
      <c r="INB319" s="6"/>
      <c r="INC319" s="6"/>
      <c r="IND319" s="6"/>
      <c r="INE319" s="6"/>
      <c r="INF319" s="6"/>
      <c r="ING319" s="6"/>
      <c r="INH319" s="6"/>
      <c r="INI319" s="6"/>
      <c r="INJ319" s="6"/>
      <c r="INK319" s="6"/>
      <c r="INL319" s="6"/>
      <c r="INM319" s="6"/>
      <c r="INN319" s="6"/>
      <c r="INO319" s="6"/>
      <c r="INP319" s="6"/>
      <c r="INQ319" s="6"/>
      <c r="INR319" s="6"/>
      <c r="INS319" s="6"/>
      <c r="INT319" s="6"/>
      <c r="INU319" s="6"/>
      <c r="INV319" s="6"/>
      <c r="INW319" s="6"/>
      <c r="INX319" s="6"/>
      <c r="INY319" s="6"/>
      <c r="INZ319" s="6"/>
      <c r="IOA319" s="6"/>
      <c r="IOB319" s="6"/>
      <c r="IOC319" s="6"/>
      <c r="IOD319" s="6"/>
      <c r="IOE319" s="6"/>
      <c r="IOF319" s="6"/>
      <c r="IOG319" s="6"/>
      <c r="IOH319" s="6"/>
      <c r="IOI319" s="6"/>
      <c r="IOJ319" s="6"/>
      <c r="IOK319" s="6"/>
      <c r="IOL319" s="6"/>
      <c r="IOM319" s="6"/>
      <c r="ION319" s="6"/>
      <c r="IOO319" s="6"/>
      <c r="IOP319" s="6"/>
      <c r="IOQ319" s="6"/>
      <c r="IOR319" s="6"/>
      <c r="IOS319" s="6"/>
      <c r="IOT319" s="6"/>
      <c r="IOU319" s="6"/>
      <c r="IOV319" s="6"/>
      <c r="IOW319" s="6"/>
      <c r="IOX319" s="6"/>
      <c r="IOY319" s="6"/>
      <c r="IOZ319" s="6"/>
      <c r="IPA319" s="6"/>
      <c r="IPB319" s="6"/>
      <c r="IPC319" s="6"/>
      <c r="IPD319" s="6"/>
      <c r="IPE319" s="6"/>
      <c r="IPF319" s="6"/>
      <c r="IPG319" s="6"/>
      <c r="IPH319" s="6"/>
      <c r="IPI319" s="6"/>
      <c r="IPJ319" s="6"/>
      <c r="IPK319" s="6"/>
      <c r="IPL319" s="6"/>
      <c r="IPM319" s="6"/>
      <c r="IPN319" s="6"/>
      <c r="IPO319" s="6"/>
      <c r="IPP319" s="6"/>
      <c r="IPQ319" s="6"/>
      <c r="IPR319" s="6"/>
      <c r="IPS319" s="6"/>
      <c r="IPT319" s="6"/>
      <c r="IPU319" s="6"/>
      <c r="IPV319" s="6"/>
      <c r="IPW319" s="6"/>
      <c r="IPX319" s="6"/>
      <c r="IPY319" s="6"/>
      <c r="IPZ319" s="6"/>
      <c r="IQA319" s="6"/>
      <c r="IQB319" s="6"/>
      <c r="IQC319" s="6"/>
      <c r="IQD319" s="6"/>
      <c r="IQE319" s="6"/>
      <c r="IQF319" s="6"/>
      <c r="IQG319" s="6"/>
      <c r="IQH319" s="6"/>
      <c r="IQI319" s="6"/>
      <c r="IQJ319" s="6"/>
      <c r="IQK319" s="6"/>
      <c r="IQL319" s="6"/>
      <c r="IQM319" s="6"/>
      <c r="IQN319" s="6"/>
      <c r="IQO319" s="6"/>
      <c r="IQP319" s="6"/>
      <c r="IQQ319" s="6"/>
      <c r="IQR319" s="6"/>
      <c r="IQS319" s="6"/>
      <c r="IQT319" s="6"/>
      <c r="IQU319" s="6"/>
      <c r="IQV319" s="6"/>
      <c r="IQW319" s="6"/>
      <c r="IQX319" s="6"/>
      <c r="IQY319" s="6"/>
      <c r="IQZ319" s="6"/>
      <c r="IRA319" s="6"/>
      <c r="IRB319" s="6"/>
      <c r="IRC319" s="6"/>
      <c r="IRD319" s="6"/>
      <c r="IRE319" s="6"/>
      <c r="IRF319" s="6"/>
      <c r="IRG319" s="6"/>
      <c r="IRH319" s="6"/>
      <c r="IRI319" s="6"/>
      <c r="IRJ319" s="6"/>
      <c r="IRK319" s="6"/>
      <c r="IRL319" s="6"/>
      <c r="IRM319" s="6"/>
      <c r="IRN319" s="6"/>
      <c r="IRO319" s="6"/>
      <c r="IRP319" s="6"/>
      <c r="IRQ319" s="6"/>
      <c r="IRR319" s="6"/>
      <c r="IRS319" s="6"/>
      <c r="IRT319" s="6"/>
      <c r="IRU319" s="6"/>
      <c r="IRV319" s="6"/>
      <c r="IRW319" s="6"/>
      <c r="IRX319" s="6"/>
      <c r="IRY319" s="6"/>
      <c r="IRZ319" s="6"/>
      <c r="ISA319" s="6"/>
      <c r="ISB319" s="6"/>
      <c r="ISC319" s="6"/>
      <c r="ISD319" s="6"/>
      <c r="ISE319" s="6"/>
      <c r="ISF319" s="6"/>
      <c r="ISG319" s="6"/>
      <c r="ISH319" s="6"/>
      <c r="ISI319" s="6"/>
      <c r="ISJ319" s="6"/>
      <c r="ISK319" s="6"/>
      <c r="ISL319" s="6"/>
      <c r="ISM319" s="6"/>
      <c r="ISN319" s="6"/>
      <c r="ISO319" s="6"/>
      <c r="ISP319" s="6"/>
      <c r="ISQ319" s="6"/>
      <c r="ISR319" s="6"/>
      <c r="ISS319" s="6"/>
      <c r="IST319" s="6"/>
      <c r="ISU319" s="6"/>
      <c r="ISV319" s="6"/>
      <c r="ISW319" s="6"/>
      <c r="ISX319" s="6"/>
      <c r="ISY319" s="6"/>
      <c r="ISZ319" s="6"/>
      <c r="ITA319" s="6"/>
      <c r="ITB319" s="6"/>
      <c r="ITC319" s="6"/>
      <c r="ITD319" s="6"/>
      <c r="ITE319" s="6"/>
      <c r="ITF319" s="6"/>
      <c r="ITG319" s="6"/>
      <c r="ITH319" s="6"/>
      <c r="ITI319" s="6"/>
      <c r="ITJ319" s="6"/>
      <c r="ITK319" s="6"/>
      <c r="ITL319" s="6"/>
      <c r="ITM319" s="6"/>
      <c r="ITN319" s="6"/>
      <c r="ITO319" s="6"/>
      <c r="ITP319" s="6"/>
      <c r="ITQ319" s="6"/>
      <c r="ITR319" s="6"/>
      <c r="ITS319" s="6"/>
      <c r="ITT319" s="6"/>
      <c r="ITU319" s="6"/>
      <c r="ITV319" s="6"/>
      <c r="ITW319" s="6"/>
      <c r="ITX319" s="6"/>
      <c r="ITY319" s="6"/>
      <c r="ITZ319" s="6"/>
      <c r="IUA319" s="6"/>
      <c r="IUB319" s="6"/>
      <c r="IUC319" s="6"/>
      <c r="IUD319" s="6"/>
      <c r="IUE319" s="6"/>
      <c r="IUF319" s="6"/>
      <c r="IUG319" s="6"/>
      <c r="IUH319" s="6"/>
      <c r="IUI319" s="6"/>
      <c r="IUJ319" s="6"/>
      <c r="IUK319" s="6"/>
      <c r="IUL319" s="6"/>
      <c r="IUM319" s="6"/>
      <c r="IUN319" s="6"/>
      <c r="IUO319" s="6"/>
      <c r="IUP319" s="6"/>
      <c r="IUQ319" s="6"/>
      <c r="IUR319" s="6"/>
      <c r="IUS319" s="6"/>
      <c r="IUT319" s="6"/>
      <c r="IUU319" s="6"/>
      <c r="IUV319" s="6"/>
      <c r="IUW319" s="6"/>
      <c r="IUX319" s="6"/>
      <c r="IUY319" s="6"/>
      <c r="IUZ319" s="6"/>
      <c r="IVA319" s="6"/>
      <c r="IVB319" s="6"/>
      <c r="IVC319" s="6"/>
      <c r="IVD319" s="6"/>
      <c r="IVE319" s="6"/>
      <c r="IVF319" s="6"/>
      <c r="IVG319" s="6"/>
      <c r="IVH319" s="6"/>
      <c r="IVI319" s="6"/>
      <c r="IVJ319" s="6"/>
      <c r="IVK319" s="6"/>
      <c r="IVL319" s="6"/>
      <c r="IVM319" s="6"/>
      <c r="IVN319" s="6"/>
      <c r="IVO319" s="6"/>
      <c r="IVP319" s="6"/>
      <c r="IVQ319" s="6"/>
      <c r="IVR319" s="6"/>
      <c r="IVS319" s="6"/>
      <c r="IVT319" s="6"/>
      <c r="IVU319" s="6"/>
      <c r="IVV319" s="6"/>
      <c r="IVW319" s="6"/>
      <c r="IVX319" s="6"/>
      <c r="IVY319" s="6"/>
      <c r="IVZ319" s="6"/>
      <c r="IWA319" s="6"/>
      <c r="IWB319" s="6"/>
      <c r="IWC319" s="6"/>
      <c r="IWD319" s="6"/>
      <c r="IWE319" s="6"/>
      <c r="IWF319" s="6"/>
      <c r="IWG319" s="6"/>
      <c r="IWH319" s="6"/>
      <c r="IWI319" s="6"/>
      <c r="IWJ319" s="6"/>
      <c r="IWK319" s="6"/>
      <c r="IWL319" s="6"/>
      <c r="IWM319" s="6"/>
      <c r="IWN319" s="6"/>
      <c r="IWO319" s="6"/>
      <c r="IWP319" s="6"/>
      <c r="IWQ319" s="6"/>
      <c r="IWR319" s="6"/>
      <c r="IWS319" s="6"/>
      <c r="IWT319" s="6"/>
      <c r="IWU319" s="6"/>
      <c r="IWV319" s="6"/>
      <c r="IWW319" s="6"/>
      <c r="IWX319" s="6"/>
      <c r="IWY319" s="6"/>
      <c r="IWZ319" s="6"/>
      <c r="IXA319" s="6"/>
      <c r="IXB319" s="6"/>
      <c r="IXC319" s="6"/>
      <c r="IXD319" s="6"/>
      <c r="IXE319" s="6"/>
      <c r="IXF319" s="6"/>
      <c r="IXG319" s="6"/>
      <c r="IXH319" s="6"/>
      <c r="IXI319" s="6"/>
      <c r="IXJ319" s="6"/>
      <c r="IXK319" s="6"/>
      <c r="IXL319" s="6"/>
      <c r="IXM319" s="6"/>
      <c r="IXN319" s="6"/>
      <c r="IXO319" s="6"/>
      <c r="IXP319" s="6"/>
      <c r="IXQ319" s="6"/>
      <c r="IXR319" s="6"/>
      <c r="IXS319" s="6"/>
      <c r="IXT319" s="6"/>
      <c r="IXU319" s="6"/>
      <c r="IXV319" s="6"/>
      <c r="IXW319" s="6"/>
      <c r="IXX319" s="6"/>
      <c r="IXY319" s="6"/>
      <c r="IXZ319" s="6"/>
      <c r="IYA319" s="6"/>
      <c r="IYB319" s="6"/>
      <c r="IYC319" s="6"/>
      <c r="IYD319" s="6"/>
      <c r="IYE319" s="6"/>
      <c r="IYF319" s="6"/>
      <c r="IYG319" s="6"/>
      <c r="IYH319" s="6"/>
      <c r="IYI319" s="6"/>
      <c r="IYJ319" s="6"/>
      <c r="IYK319" s="6"/>
      <c r="IYL319" s="6"/>
      <c r="IYM319" s="6"/>
      <c r="IYN319" s="6"/>
      <c r="IYO319" s="6"/>
      <c r="IYP319" s="6"/>
      <c r="IYQ319" s="6"/>
      <c r="IYR319" s="6"/>
      <c r="IYS319" s="6"/>
      <c r="IYT319" s="6"/>
      <c r="IYU319" s="6"/>
      <c r="IYV319" s="6"/>
      <c r="IYW319" s="6"/>
      <c r="IYX319" s="6"/>
      <c r="IYY319" s="6"/>
      <c r="IYZ319" s="6"/>
      <c r="IZA319" s="6"/>
      <c r="IZB319" s="6"/>
      <c r="IZC319" s="6"/>
      <c r="IZD319" s="6"/>
      <c r="IZE319" s="6"/>
      <c r="IZF319" s="6"/>
      <c r="IZG319" s="6"/>
      <c r="IZH319" s="6"/>
      <c r="IZI319" s="6"/>
      <c r="IZJ319" s="6"/>
      <c r="IZK319" s="6"/>
      <c r="IZL319" s="6"/>
      <c r="IZM319" s="6"/>
      <c r="IZN319" s="6"/>
      <c r="IZO319" s="6"/>
      <c r="IZP319" s="6"/>
      <c r="IZQ319" s="6"/>
      <c r="IZR319" s="6"/>
      <c r="IZS319" s="6"/>
      <c r="IZT319" s="6"/>
      <c r="IZU319" s="6"/>
      <c r="IZV319" s="6"/>
      <c r="IZW319" s="6"/>
      <c r="IZX319" s="6"/>
      <c r="IZY319" s="6"/>
      <c r="IZZ319" s="6"/>
      <c r="JAA319" s="6"/>
      <c r="JAB319" s="6"/>
      <c r="JAC319" s="6"/>
      <c r="JAD319" s="6"/>
      <c r="JAE319" s="6"/>
      <c r="JAF319" s="6"/>
      <c r="JAG319" s="6"/>
      <c r="JAH319" s="6"/>
      <c r="JAI319" s="6"/>
      <c r="JAJ319" s="6"/>
      <c r="JAK319" s="6"/>
      <c r="JAL319" s="6"/>
      <c r="JAM319" s="6"/>
      <c r="JAN319" s="6"/>
      <c r="JAO319" s="6"/>
      <c r="JAP319" s="6"/>
      <c r="JAQ319" s="6"/>
      <c r="JAR319" s="6"/>
      <c r="JAS319" s="6"/>
      <c r="JAT319" s="6"/>
      <c r="JAU319" s="6"/>
      <c r="JAV319" s="6"/>
      <c r="JAW319" s="6"/>
      <c r="JAX319" s="6"/>
      <c r="JAY319" s="6"/>
      <c r="JAZ319" s="6"/>
      <c r="JBA319" s="6"/>
      <c r="JBB319" s="6"/>
      <c r="JBC319" s="6"/>
      <c r="JBD319" s="6"/>
      <c r="JBE319" s="6"/>
      <c r="JBF319" s="6"/>
      <c r="JBG319" s="6"/>
      <c r="JBH319" s="6"/>
      <c r="JBI319" s="6"/>
      <c r="JBJ319" s="6"/>
      <c r="JBK319" s="6"/>
      <c r="JBL319" s="6"/>
      <c r="JBM319" s="6"/>
      <c r="JBN319" s="6"/>
      <c r="JBO319" s="6"/>
      <c r="JBP319" s="6"/>
      <c r="JBQ319" s="6"/>
      <c r="JBR319" s="6"/>
      <c r="JBS319" s="6"/>
      <c r="JBT319" s="6"/>
      <c r="JBU319" s="6"/>
      <c r="JBV319" s="6"/>
      <c r="JBW319" s="6"/>
      <c r="JBX319" s="6"/>
      <c r="JBY319" s="6"/>
      <c r="JBZ319" s="6"/>
      <c r="JCA319" s="6"/>
      <c r="JCB319" s="6"/>
      <c r="JCC319" s="6"/>
      <c r="JCD319" s="6"/>
      <c r="JCE319" s="6"/>
      <c r="JCF319" s="6"/>
      <c r="JCG319" s="6"/>
      <c r="JCH319" s="6"/>
      <c r="JCI319" s="6"/>
      <c r="JCJ319" s="6"/>
      <c r="JCK319" s="6"/>
      <c r="JCL319" s="6"/>
      <c r="JCM319" s="6"/>
      <c r="JCN319" s="6"/>
      <c r="JCO319" s="6"/>
      <c r="JCP319" s="6"/>
      <c r="JCQ319" s="6"/>
      <c r="JCR319" s="6"/>
      <c r="JCS319" s="6"/>
      <c r="JCT319" s="6"/>
      <c r="JCU319" s="6"/>
      <c r="JCV319" s="6"/>
      <c r="JCW319" s="6"/>
      <c r="JCX319" s="6"/>
      <c r="JCY319" s="6"/>
      <c r="JCZ319" s="6"/>
      <c r="JDA319" s="6"/>
      <c r="JDB319" s="6"/>
      <c r="JDC319" s="6"/>
      <c r="JDD319" s="6"/>
      <c r="JDE319" s="6"/>
      <c r="JDF319" s="6"/>
      <c r="JDG319" s="6"/>
      <c r="JDH319" s="6"/>
      <c r="JDI319" s="6"/>
      <c r="JDJ319" s="6"/>
      <c r="JDK319" s="6"/>
      <c r="JDL319" s="6"/>
      <c r="JDM319" s="6"/>
      <c r="JDN319" s="6"/>
      <c r="JDO319" s="6"/>
      <c r="JDP319" s="6"/>
      <c r="JDQ319" s="6"/>
      <c r="JDR319" s="6"/>
      <c r="JDS319" s="6"/>
      <c r="JDT319" s="6"/>
      <c r="JDU319" s="6"/>
      <c r="JDV319" s="6"/>
      <c r="JDW319" s="6"/>
      <c r="JDX319" s="6"/>
      <c r="JDY319" s="6"/>
      <c r="JDZ319" s="6"/>
      <c r="JEA319" s="6"/>
      <c r="JEB319" s="6"/>
      <c r="JEC319" s="6"/>
      <c r="JED319" s="6"/>
      <c r="JEE319" s="6"/>
      <c r="JEF319" s="6"/>
      <c r="JEG319" s="6"/>
      <c r="JEH319" s="6"/>
      <c r="JEI319" s="6"/>
      <c r="JEJ319" s="6"/>
      <c r="JEK319" s="6"/>
      <c r="JEL319" s="6"/>
      <c r="JEM319" s="6"/>
      <c r="JEN319" s="6"/>
      <c r="JEO319" s="6"/>
      <c r="JEP319" s="6"/>
      <c r="JEQ319" s="6"/>
      <c r="JER319" s="6"/>
      <c r="JES319" s="6"/>
      <c r="JET319" s="6"/>
      <c r="JEU319" s="6"/>
      <c r="JEV319" s="6"/>
      <c r="JEW319" s="6"/>
      <c r="JEX319" s="6"/>
      <c r="JEY319" s="6"/>
      <c r="JEZ319" s="6"/>
      <c r="JFA319" s="6"/>
      <c r="JFB319" s="6"/>
      <c r="JFC319" s="6"/>
      <c r="JFD319" s="6"/>
      <c r="JFE319" s="6"/>
      <c r="JFF319" s="6"/>
      <c r="JFG319" s="6"/>
      <c r="JFH319" s="6"/>
      <c r="JFI319" s="6"/>
      <c r="JFJ319" s="6"/>
      <c r="JFK319" s="6"/>
      <c r="JFL319" s="6"/>
      <c r="JFM319" s="6"/>
      <c r="JFN319" s="6"/>
      <c r="JFO319" s="6"/>
      <c r="JFP319" s="6"/>
      <c r="JFQ319" s="6"/>
      <c r="JFR319" s="6"/>
      <c r="JFS319" s="6"/>
      <c r="JFT319" s="6"/>
      <c r="JFU319" s="6"/>
      <c r="JFV319" s="6"/>
      <c r="JFW319" s="6"/>
      <c r="JFX319" s="6"/>
      <c r="JFY319" s="6"/>
      <c r="JFZ319" s="6"/>
      <c r="JGA319" s="6"/>
      <c r="JGB319" s="6"/>
      <c r="JGC319" s="6"/>
      <c r="JGD319" s="6"/>
      <c r="JGE319" s="6"/>
      <c r="JGF319" s="6"/>
      <c r="JGG319" s="6"/>
      <c r="JGH319" s="6"/>
      <c r="JGI319" s="6"/>
      <c r="JGJ319" s="6"/>
      <c r="JGK319" s="6"/>
      <c r="JGL319" s="6"/>
      <c r="JGM319" s="6"/>
      <c r="JGN319" s="6"/>
      <c r="JGO319" s="6"/>
      <c r="JGP319" s="6"/>
      <c r="JGQ319" s="6"/>
      <c r="JGR319" s="6"/>
      <c r="JGS319" s="6"/>
      <c r="JGT319" s="6"/>
      <c r="JGU319" s="6"/>
      <c r="JGV319" s="6"/>
      <c r="JGW319" s="6"/>
      <c r="JGX319" s="6"/>
      <c r="JGY319" s="6"/>
      <c r="JGZ319" s="6"/>
      <c r="JHA319" s="6"/>
      <c r="JHB319" s="6"/>
      <c r="JHC319" s="6"/>
      <c r="JHD319" s="6"/>
      <c r="JHE319" s="6"/>
      <c r="JHF319" s="6"/>
      <c r="JHG319" s="6"/>
      <c r="JHH319" s="6"/>
      <c r="JHI319" s="6"/>
      <c r="JHJ319" s="6"/>
      <c r="JHK319" s="6"/>
      <c r="JHL319" s="6"/>
      <c r="JHM319" s="6"/>
      <c r="JHN319" s="6"/>
      <c r="JHO319" s="6"/>
      <c r="JHP319" s="6"/>
      <c r="JHQ319" s="6"/>
      <c r="JHR319" s="6"/>
      <c r="JHS319" s="6"/>
      <c r="JHT319" s="6"/>
      <c r="JHU319" s="6"/>
      <c r="JHV319" s="6"/>
      <c r="JHW319" s="6"/>
      <c r="JHX319" s="6"/>
      <c r="JHY319" s="6"/>
      <c r="JHZ319" s="6"/>
      <c r="JIA319" s="6"/>
      <c r="JIB319" s="6"/>
      <c r="JIC319" s="6"/>
      <c r="JID319" s="6"/>
      <c r="JIE319" s="6"/>
      <c r="JIF319" s="6"/>
      <c r="JIG319" s="6"/>
      <c r="JIH319" s="6"/>
      <c r="JII319" s="6"/>
      <c r="JIJ319" s="6"/>
      <c r="JIK319" s="6"/>
      <c r="JIL319" s="6"/>
      <c r="JIM319" s="6"/>
      <c r="JIN319" s="6"/>
      <c r="JIO319" s="6"/>
      <c r="JIP319" s="6"/>
      <c r="JIQ319" s="6"/>
      <c r="JIR319" s="6"/>
      <c r="JIS319" s="6"/>
      <c r="JIT319" s="6"/>
      <c r="JIU319" s="6"/>
      <c r="JIV319" s="6"/>
      <c r="JIW319" s="6"/>
      <c r="JIX319" s="6"/>
      <c r="JIY319" s="6"/>
      <c r="JIZ319" s="6"/>
      <c r="JJA319" s="6"/>
      <c r="JJB319" s="6"/>
      <c r="JJC319" s="6"/>
      <c r="JJD319" s="6"/>
      <c r="JJE319" s="6"/>
      <c r="JJF319" s="6"/>
      <c r="JJG319" s="6"/>
      <c r="JJH319" s="6"/>
      <c r="JJI319" s="6"/>
      <c r="JJJ319" s="6"/>
      <c r="JJK319" s="6"/>
      <c r="JJL319" s="6"/>
      <c r="JJM319" s="6"/>
      <c r="JJN319" s="6"/>
      <c r="JJO319" s="6"/>
      <c r="JJP319" s="6"/>
      <c r="JJQ319" s="6"/>
      <c r="JJR319" s="6"/>
      <c r="JJS319" s="6"/>
      <c r="JJT319" s="6"/>
      <c r="JJU319" s="6"/>
      <c r="JJV319" s="6"/>
      <c r="JJW319" s="6"/>
      <c r="JJX319" s="6"/>
      <c r="JJY319" s="6"/>
      <c r="JJZ319" s="6"/>
      <c r="JKA319" s="6"/>
      <c r="JKB319" s="6"/>
      <c r="JKC319" s="6"/>
      <c r="JKD319" s="6"/>
      <c r="JKE319" s="6"/>
      <c r="JKF319" s="6"/>
      <c r="JKG319" s="6"/>
      <c r="JKH319" s="6"/>
      <c r="JKI319" s="6"/>
      <c r="JKJ319" s="6"/>
      <c r="JKK319" s="6"/>
      <c r="JKL319" s="6"/>
      <c r="JKM319" s="6"/>
      <c r="JKN319" s="6"/>
      <c r="JKO319" s="6"/>
      <c r="JKP319" s="6"/>
      <c r="JKQ319" s="6"/>
      <c r="JKR319" s="6"/>
      <c r="JKS319" s="6"/>
      <c r="JKT319" s="6"/>
      <c r="JKU319" s="6"/>
      <c r="JKV319" s="6"/>
      <c r="JKW319" s="6"/>
      <c r="JKX319" s="6"/>
      <c r="JKY319" s="6"/>
      <c r="JKZ319" s="6"/>
      <c r="JLA319" s="6"/>
      <c r="JLB319" s="6"/>
      <c r="JLC319" s="6"/>
      <c r="JLD319" s="6"/>
      <c r="JLE319" s="6"/>
      <c r="JLF319" s="6"/>
      <c r="JLG319" s="6"/>
      <c r="JLH319" s="6"/>
      <c r="JLI319" s="6"/>
      <c r="JLJ319" s="6"/>
      <c r="JLK319" s="6"/>
      <c r="JLL319" s="6"/>
      <c r="JLM319" s="6"/>
      <c r="JLN319" s="6"/>
      <c r="JLO319" s="6"/>
      <c r="JLP319" s="6"/>
      <c r="JLQ319" s="6"/>
      <c r="JLR319" s="6"/>
      <c r="JLS319" s="6"/>
      <c r="JLT319" s="6"/>
      <c r="JLU319" s="6"/>
      <c r="JLV319" s="6"/>
      <c r="JLW319" s="6"/>
      <c r="JLX319" s="6"/>
      <c r="JLY319" s="6"/>
      <c r="JLZ319" s="6"/>
      <c r="JMA319" s="6"/>
      <c r="JMB319" s="6"/>
      <c r="JMC319" s="6"/>
      <c r="JMD319" s="6"/>
      <c r="JME319" s="6"/>
      <c r="JMF319" s="6"/>
      <c r="JMG319" s="6"/>
      <c r="JMH319" s="6"/>
      <c r="JMI319" s="6"/>
      <c r="JMJ319" s="6"/>
      <c r="JMK319" s="6"/>
      <c r="JML319" s="6"/>
      <c r="JMM319" s="6"/>
      <c r="JMN319" s="6"/>
      <c r="JMO319" s="6"/>
      <c r="JMP319" s="6"/>
      <c r="JMQ319" s="6"/>
      <c r="JMR319" s="6"/>
      <c r="JMS319" s="6"/>
      <c r="JMT319" s="6"/>
      <c r="JMU319" s="6"/>
      <c r="JMV319" s="6"/>
      <c r="JMW319" s="6"/>
      <c r="JMX319" s="6"/>
      <c r="JMY319" s="6"/>
      <c r="JMZ319" s="6"/>
      <c r="JNA319" s="6"/>
      <c r="JNB319" s="6"/>
      <c r="JNC319" s="6"/>
      <c r="JND319" s="6"/>
      <c r="JNE319" s="6"/>
      <c r="JNF319" s="6"/>
      <c r="JNG319" s="6"/>
      <c r="JNH319" s="6"/>
      <c r="JNI319" s="6"/>
      <c r="JNJ319" s="6"/>
      <c r="JNK319" s="6"/>
      <c r="JNL319" s="6"/>
      <c r="JNM319" s="6"/>
      <c r="JNN319" s="6"/>
      <c r="JNO319" s="6"/>
      <c r="JNP319" s="6"/>
      <c r="JNQ319" s="6"/>
      <c r="JNR319" s="6"/>
      <c r="JNS319" s="6"/>
      <c r="JNT319" s="6"/>
      <c r="JNU319" s="6"/>
      <c r="JNV319" s="6"/>
      <c r="JNW319" s="6"/>
      <c r="JNX319" s="6"/>
      <c r="JNY319" s="6"/>
      <c r="JNZ319" s="6"/>
      <c r="JOA319" s="6"/>
      <c r="JOB319" s="6"/>
      <c r="JOC319" s="6"/>
      <c r="JOD319" s="6"/>
      <c r="JOE319" s="6"/>
      <c r="JOF319" s="6"/>
      <c r="JOG319" s="6"/>
      <c r="JOH319" s="6"/>
      <c r="JOI319" s="6"/>
      <c r="JOJ319" s="6"/>
      <c r="JOK319" s="6"/>
      <c r="JOL319" s="6"/>
      <c r="JOM319" s="6"/>
      <c r="JON319" s="6"/>
      <c r="JOO319" s="6"/>
      <c r="JOP319" s="6"/>
      <c r="JOQ319" s="6"/>
      <c r="JOR319" s="6"/>
      <c r="JOS319" s="6"/>
      <c r="JOT319" s="6"/>
      <c r="JOU319" s="6"/>
      <c r="JOV319" s="6"/>
      <c r="JOW319" s="6"/>
      <c r="JOX319" s="6"/>
      <c r="JOY319" s="6"/>
      <c r="JOZ319" s="6"/>
      <c r="JPA319" s="6"/>
      <c r="JPB319" s="6"/>
      <c r="JPC319" s="6"/>
      <c r="JPD319" s="6"/>
      <c r="JPE319" s="6"/>
      <c r="JPF319" s="6"/>
      <c r="JPG319" s="6"/>
      <c r="JPH319" s="6"/>
      <c r="JPI319" s="6"/>
      <c r="JPJ319" s="6"/>
      <c r="JPK319" s="6"/>
      <c r="JPL319" s="6"/>
      <c r="JPM319" s="6"/>
      <c r="JPN319" s="6"/>
      <c r="JPO319" s="6"/>
      <c r="JPP319" s="6"/>
      <c r="JPQ319" s="6"/>
      <c r="JPR319" s="6"/>
      <c r="JPS319" s="6"/>
      <c r="JPT319" s="6"/>
      <c r="JPU319" s="6"/>
      <c r="JPV319" s="6"/>
      <c r="JPW319" s="6"/>
      <c r="JPX319" s="6"/>
      <c r="JPY319" s="6"/>
      <c r="JPZ319" s="6"/>
      <c r="JQA319" s="6"/>
      <c r="JQB319" s="6"/>
      <c r="JQC319" s="6"/>
      <c r="JQD319" s="6"/>
      <c r="JQE319" s="6"/>
      <c r="JQF319" s="6"/>
      <c r="JQG319" s="6"/>
      <c r="JQH319" s="6"/>
      <c r="JQI319" s="6"/>
      <c r="JQJ319" s="6"/>
      <c r="JQK319" s="6"/>
      <c r="JQL319" s="6"/>
      <c r="JQM319" s="6"/>
      <c r="JQN319" s="6"/>
      <c r="JQO319" s="6"/>
      <c r="JQP319" s="6"/>
      <c r="JQQ319" s="6"/>
      <c r="JQR319" s="6"/>
      <c r="JQS319" s="6"/>
      <c r="JQT319" s="6"/>
      <c r="JQU319" s="6"/>
      <c r="JQV319" s="6"/>
      <c r="JQW319" s="6"/>
      <c r="JQX319" s="6"/>
      <c r="JQY319" s="6"/>
      <c r="JQZ319" s="6"/>
      <c r="JRA319" s="6"/>
      <c r="JRB319" s="6"/>
      <c r="JRC319" s="6"/>
      <c r="JRD319" s="6"/>
      <c r="JRE319" s="6"/>
      <c r="JRF319" s="6"/>
      <c r="JRG319" s="6"/>
      <c r="JRH319" s="6"/>
      <c r="JRI319" s="6"/>
      <c r="JRJ319" s="6"/>
      <c r="JRK319" s="6"/>
      <c r="JRL319" s="6"/>
      <c r="JRM319" s="6"/>
      <c r="JRN319" s="6"/>
      <c r="JRO319" s="6"/>
      <c r="JRP319" s="6"/>
      <c r="JRQ319" s="6"/>
      <c r="JRR319" s="6"/>
      <c r="JRS319" s="6"/>
      <c r="JRT319" s="6"/>
      <c r="JRU319" s="6"/>
      <c r="JRV319" s="6"/>
      <c r="JRW319" s="6"/>
      <c r="JRX319" s="6"/>
      <c r="JRY319" s="6"/>
      <c r="JRZ319" s="6"/>
      <c r="JSA319" s="6"/>
      <c r="JSB319" s="6"/>
      <c r="JSC319" s="6"/>
      <c r="JSD319" s="6"/>
      <c r="JSE319" s="6"/>
      <c r="JSF319" s="6"/>
      <c r="JSG319" s="6"/>
      <c r="JSH319" s="6"/>
      <c r="JSI319" s="6"/>
      <c r="JSJ319" s="6"/>
      <c r="JSK319" s="6"/>
      <c r="JSL319" s="6"/>
      <c r="JSM319" s="6"/>
      <c r="JSN319" s="6"/>
      <c r="JSO319" s="6"/>
      <c r="JSP319" s="6"/>
      <c r="JSQ319" s="6"/>
      <c r="JSR319" s="6"/>
      <c r="JSS319" s="6"/>
      <c r="JST319" s="6"/>
      <c r="JSU319" s="6"/>
      <c r="JSV319" s="6"/>
      <c r="JSW319" s="6"/>
      <c r="JSX319" s="6"/>
      <c r="JSY319" s="6"/>
      <c r="JSZ319" s="6"/>
      <c r="JTA319" s="6"/>
      <c r="JTB319" s="6"/>
      <c r="JTC319" s="6"/>
      <c r="JTD319" s="6"/>
      <c r="JTE319" s="6"/>
      <c r="JTF319" s="6"/>
      <c r="JTG319" s="6"/>
      <c r="JTH319" s="6"/>
      <c r="JTI319" s="6"/>
      <c r="JTJ319" s="6"/>
      <c r="JTK319" s="6"/>
      <c r="JTL319" s="6"/>
      <c r="JTM319" s="6"/>
      <c r="JTN319" s="6"/>
      <c r="JTO319" s="6"/>
      <c r="JTP319" s="6"/>
      <c r="JTQ319" s="6"/>
      <c r="JTR319" s="6"/>
      <c r="JTS319" s="6"/>
      <c r="JTT319" s="6"/>
      <c r="JTU319" s="6"/>
      <c r="JTV319" s="6"/>
      <c r="JTW319" s="6"/>
      <c r="JTX319" s="6"/>
      <c r="JTY319" s="6"/>
      <c r="JTZ319" s="6"/>
      <c r="JUA319" s="6"/>
      <c r="JUB319" s="6"/>
      <c r="JUC319" s="6"/>
      <c r="JUD319" s="6"/>
      <c r="JUE319" s="6"/>
      <c r="JUF319" s="6"/>
      <c r="JUG319" s="6"/>
      <c r="JUH319" s="6"/>
      <c r="JUI319" s="6"/>
      <c r="JUJ319" s="6"/>
      <c r="JUK319" s="6"/>
      <c r="JUL319" s="6"/>
      <c r="JUM319" s="6"/>
      <c r="JUN319" s="6"/>
      <c r="JUO319" s="6"/>
      <c r="JUP319" s="6"/>
      <c r="JUQ319" s="6"/>
      <c r="JUR319" s="6"/>
      <c r="JUS319" s="6"/>
      <c r="JUT319" s="6"/>
      <c r="JUU319" s="6"/>
      <c r="JUV319" s="6"/>
      <c r="JUW319" s="6"/>
      <c r="JUX319" s="6"/>
      <c r="JUY319" s="6"/>
      <c r="JUZ319" s="6"/>
      <c r="JVA319" s="6"/>
      <c r="JVB319" s="6"/>
      <c r="JVC319" s="6"/>
      <c r="JVD319" s="6"/>
      <c r="JVE319" s="6"/>
      <c r="JVF319" s="6"/>
      <c r="JVG319" s="6"/>
      <c r="JVH319" s="6"/>
      <c r="JVI319" s="6"/>
      <c r="JVJ319" s="6"/>
      <c r="JVK319" s="6"/>
      <c r="JVL319" s="6"/>
      <c r="JVM319" s="6"/>
      <c r="JVN319" s="6"/>
      <c r="JVO319" s="6"/>
      <c r="JVP319" s="6"/>
      <c r="JVQ319" s="6"/>
      <c r="JVR319" s="6"/>
      <c r="JVS319" s="6"/>
      <c r="JVT319" s="6"/>
      <c r="JVU319" s="6"/>
      <c r="JVV319" s="6"/>
      <c r="JVW319" s="6"/>
      <c r="JVX319" s="6"/>
      <c r="JVY319" s="6"/>
      <c r="JVZ319" s="6"/>
      <c r="JWA319" s="6"/>
      <c r="JWB319" s="6"/>
      <c r="JWC319" s="6"/>
      <c r="JWD319" s="6"/>
      <c r="JWE319" s="6"/>
      <c r="JWF319" s="6"/>
      <c r="JWG319" s="6"/>
      <c r="JWH319" s="6"/>
      <c r="JWI319" s="6"/>
      <c r="JWJ319" s="6"/>
      <c r="JWK319" s="6"/>
      <c r="JWL319" s="6"/>
      <c r="JWM319" s="6"/>
      <c r="JWN319" s="6"/>
      <c r="JWO319" s="6"/>
      <c r="JWP319" s="6"/>
      <c r="JWQ319" s="6"/>
      <c r="JWR319" s="6"/>
      <c r="JWS319" s="6"/>
      <c r="JWT319" s="6"/>
      <c r="JWU319" s="6"/>
      <c r="JWV319" s="6"/>
      <c r="JWW319" s="6"/>
      <c r="JWX319" s="6"/>
      <c r="JWY319" s="6"/>
      <c r="JWZ319" s="6"/>
      <c r="JXA319" s="6"/>
      <c r="JXB319" s="6"/>
      <c r="JXC319" s="6"/>
      <c r="JXD319" s="6"/>
      <c r="JXE319" s="6"/>
      <c r="JXF319" s="6"/>
      <c r="JXG319" s="6"/>
      <c r="JXH319" s="6"/>
      <c r="JXI319" s="6"/>
      <c r="JXJ319" s="6"/>
      <c r="JXK319" s="6"/>
      <c r="JXL319" s="6"/>
      <c r="JXM319" s="6"/>
      <c r="JXN319" s="6"/>
      <c r="JXO319" s="6"/>
      <c r="JXP319" s="6"/>
      <c r="JXQ319" s="6"/>
      <c r="JXR319" s="6"/>
      <c r="JXS319" s="6"/>
      <c r="JXT319" s="6"/>
      <c r="JXU319" s="6"/>
      <c r="JXV319" s="6"/>
      <c r="JXW319" s="6"/>
      <c r="JXX319" s="6"/>
      <c r="JXY319" s="6"/>
      <c r="JXZ319" s="6"/>
      <c r="JYA319" s="6"/>
      <c r="JYB319" s="6"/>
      <c r="JYC319" s="6"/>
      <c r="JYD319" s="6"/>
      <c r="JYE319" s="6"/>
      <c r="JYF319" s="6"/>
      <c r="JYG319" s="6"/>
      <c r="JYH319" s="6"/>
      <c r="JYI319" s="6"/>
      <c r="JYJ319" s="6"/>
      <c r="JYK319" s="6"/>
      <c r="JYL319" s="6"/>
      <c r="JYM319" s="6"/>
      <c r="JYN319" s="6"/>
      <c r="JYO319" s="6"/>
      <c r="JYP319" s="6"/>
      <c r="JYQ319" s="6"/>
      <c r="JYR319" s="6"/>
      <c r="JYS319" s="6"/>
      <c r="JYT319" s="6"/>
      <c r="JYU319" s="6"/>
      <c r="JYV319" s="6"/>
      <c r="JYW319" s="6"/>
      <c r="JYX319" s="6"/>
      <c r="JYY319" s="6"/>
      <c r="JYZ319" s="6"/>
      <c r="JZA319" s="6"/>
      <c r="JZB319" s="6"/>
      <c r="JZC319" s="6"/>
      <c r="JZD319" s="6"/>
      <c r="JZE319" s="6"/>
      <c r="JZF319" s="6"/>
      <c r="JZG319" s="6"/>
      <c r="JZH319" s="6"/>
      <c r="JZI319" s="6"/>
      <c r="JZJ319" s="6"/>
      <c r="JZK319" s="6"/>
      <c r="JZL319" s="6"/>
      <c r="JZM319" s="6"/>
      <c r="JZN319" s="6"/>
      <c r="JZO319" s="6"/>
      <c r="JZP319" s="6"/>
      <c r="JZQ319" s="6"/>
      <c r="JZR319" s="6"/>
      <c r="JZS319" s="6"/>
      <c r="JZT319" s="6"/>
      <c r="JZU319" s="6"/>
      <c r="JZV319" s="6"/>
      <c r="JZW319" s="6"/>
      <c r="JZX319" s="6"/>
      <c r="JZY319" s="6"/>
      <c r="JZZ319" s="6"/>
      <c r="KAA319" s="6"/>
      <c r="KAB319" s="6"/>
      <c r="KAC319" s="6"/>
      <c r="KAD319" s="6"/>
      <c r="KAE319" s="6"/>
      <c r="KAF319" s="6"/>
      <c r="KAG319" s="6"/>
      <c r="KAH319" s="6"/>
      <c r="KAI319" s="6"/>
      <c r="KAJ319" s="6"/>
      <c r="KAK319" s="6"/>
      <c r="KAL319" s="6"/>
      <c r="KAM319" s="6"/>
      <c r="KAN319" s="6"/>
      <c r="KAO319" s="6"/>
      <c r="KAP319" s="6"/>
      <c r="KAQ319" s="6"/>
      <c r="KAR319" s="6"/>
      <c r="KAS319" s="6"/>
      <c r="KAT319" s="6"/>
      <c r="KAU319" s="6"/>
      <c r="KAV319" s="6"/>
      <c r="KAW319" s="6"/>
      <c r="KAX319" s="6"/>
      <c r="KAY319" s="6"/>
      <c r="KAZ319" s="6"/>
      <c r="KBA319" s="6"/>
      <c r="KBB319" s="6"/>
      <c r="KBC319" s="6"/>
      <c r="KBD319" s="6"/>
      <c r="KBE319" s="6"/>
      <c r="KBF319" s="6"/>
      <c r="KBG319" s="6"/>
      <c r="KBH319" s="6"/>
      <c r="KBI319" s="6"/>
      <c r="KBJ319" s="6"/>
      <c r="KBK319" s="6"/>
      <c r="KBL319" s="6"/>
      <c r="KBM319" s="6"/>
      <c r="KBN319" s="6"/>
      <c r="KBO319" s="6"/>
      <c r="KBP319" s="6"/>
      <c r="KBQ319" s="6"/>
      <c r="KBR319" s="6"/>
      <c r="KBS319" s="6"/>
      <c r="KBT319" s="6"/>
      <c r="KBU319" s="6"/>
      <c r="KBV319" s="6"/>
      <c r="KBW319" s="6"/>
      <c r="KBX319" s="6"/>
      <c r="KBY319" s="6"/>
      <c r="KBZ319" s="6"/>
      <c r="KCA319" s="6"/>
      <c r="KCB319" s="6"/>
      <c r="KCC319" s="6"/>
      <c r="KCD319" s="6"/>
      <c r="KCE319" s="6"/>
      <c r="KCF319" s="6"/>
      <c r="KCG319" s="6"/>
      <c r="KCH319" s="6"/>
      <c r="KCI319" s="6"/>
      <c r="KCJ319" s="6"/>
      <c r="KCK319" s="6"/>
      <c r="KCL319" s="6"/>
      <c r="KCM319" s="6"/>
      <c r="KCN319" s="6"/>
      <c r="KCO319" s="6"/>
      <c r="KCP319" s="6"/>
      <c r="KCQ319" s="6"/>
      <c r="KCR319" s="6"/>
      <c r="KCS319" s="6"/>
      <c r="KCT319" s="6"/>
      <c r="KCU319" s="6"/>
      <c r="KCV319" s="6"/>
      <c r="KCW319" s="6"/>
      <c r="KCX319" s="6"/>
      <c r="KCY319" s="6"/>
      <c r="KCZ319" s="6"/>
      <c r="KDA319" s="6"/>
      <c r="KDB319" s="6"/>
      <c r="KDC319" s="6"/>
      <c r="KDD319" s="6"/>
      <c r="KDE319" s="6"/>
      <c r="KDF319" s="6"/>
      <c r="KDG319" s="6"/>
      <c r="KDH319" s="6"/>
      <c r="KDI319" s="6"/>
      <c r="KDJ319" s="6"/>
      <c r="KDK319" s="6"/>
      <c r="KDL319" s="6"/>
      <c r="KDM319" s="6"/>
      <c r="KDN319" s="6"/>
      <c r="KDO319" s="6"/>
      <c r="KDP319" s="6"/>
      <c r="KDQ319" s="6"/>
      <c r="KDR319" s="6"/>
      <c r="KDS319" s="6"/>
      <c r="KDT319" s="6"/>
      <c r="KDU319" s="6"/>
      <c r="KDV319" s="6"/>
      <c r="KDW319" s="6"/>
      <c r="KDX319" s="6"/>
      <c r="KDY319" s="6"/>
      <c r="KDZ319" s="6"/>
      <c r="KEA319" s="6"/>
      <c r="KEB319" s="6"/>
      <c r="KEC319" s="6"/>
      <c r="KED319" s="6"/>
      <c r="KEE319" s="6"/>
      <c r="KEF319" s="6"/>
      <c r="KEG319" s="6"/>
      <c r="KEH319" s="6"/>
      <c r="KEI319" s="6"/>
      <c r="KEJ319" s="6"/>
      <c r="KEK319" s="6"/>
      <c r="KEL319" s="6"/>
      <c r="KEM319" s="6"/>
      <c r="KEN319" s="6"/>
      <c r="KEO319" s="6"/>
      <c r="KEP319" s="6"/>
      <c r="KEQ319" s="6"/>
      <c r="KER319" s="6"/>
      <c r="KES319" s="6"/>
      <c r="KET319" s="6"/>
      <c r="KEU319" s="6"/>
      <c r="KEV319" s="6"/>
      <c r="KEW319" s="6"/>
      <c r="KEX319" s="6"/>
      <c r="KEY319" s="6"/>
      <c r="KEZ319" s="6"/>
      <c r="KFA319" s="6"/>
      <c r="KFB319" s="6"/>
      <c r="KFC319" s="6"/>
      <c r="KFD319" s="6"/>
      <c r="KFE319" s="6"/>
      <c r="KFF319" s="6"/>
      <c r="KFG319" s="6"/>
      <c r="KFH319" s="6"/>
      <c r="KFI319" s="6"/>
      <c r="KFJ319" s="6"/>
      <c r="KFK319" s="6"/>
      <c r="KFL319" s="6"/>
      <c r="KFM319" s="6"/>
      <c r="KFN319" s="6"/>
      <c r="KFO319" s="6"/>
      <c r="KFP319" s="6"/>
      <c r="KFQ319" s="6"/>
      <c r="KFR319" s="6"/>
      <c r="KFS319" s="6"/>
      <c r="KFT319" s="6"/>
      <c r="KFU319" s="6"/>
      <c r="KFV319" s="6"/>
      <c r="KFW319" s="6"/>
      <c r="KFX319" s="6"/>
      <c r="KFY319" s="6"/>
      <c r="KFZ319" s="6"/>
      <c r="KGA319" s="6"/>
      <c r="KGB319" s="6"/>
      <c r="KGC319" s="6"/>
      <c r="KGD319" s="6"/>
      <c r="KGE319" s="6"/>
      <c r="KGF319" s="6"/>
      <c r="KGG319" s="6"/>
      <c r="KGH319" s="6"/>
      <c r="KGI319" s="6"/>
      <c r="KGJ319" s="6"/>
      <c r="KGK319" s="6"/>
      <c r="KGL319" s="6"/>
      <c r="KGM319" s="6"/>
      <c r="KGN319" s="6"/>
      <c r="KGO319" s="6"/>
      <c r="KGP319" s="6"/>
      <c r="KGQ319" s="6"/>
      <c r="KGR319" s="6"/>
      <c r="KGS319" s="6"/>
      <c r="KGT319" s="6"/>
      <c r="KGU319" s="6"/>
      <c r="KGV319" s="6"/>
      <c r="KGW319" s="6"/>
      <c r="KGX319" s="6"/>
      <c r="KGY319" s="6"/>
      <c r="KGZ319" s="6"/>
      <c r="KHA319" s="6"/>
      <c r="KHB319" s="6"/>
      <c r="KHC319" s="6"/>
      <c r="KHD319" s="6"/>
      <c r="KHE319" s="6"/>
      <c r="KHF319" s="6"/>
      <c r="KHG319" s="6"/>
      <c r="KHH319" s="6"/>
      <c r="KHI319" s="6"/>
      <c r="KHJ319" s="6"/>
      <c r="KHK319" s="6"/>
      <c r="KHL319" s="6"/>
      <c r="KHM319" s="6"/>
      <c r="KHN319" s="6"/>
      <c r="KHO319" s="6"/>
      <c r="KHP319" s="6"/>
      <c r="KHQ319" s="6"/>
      <c r="KHR319" s="6"/>
      <c r="KHS319" s="6"/>
      <c r="KHT319" s="6"/>
      <c r="KHU319" s="6"/>
      <c r="KHV319" s="6"/>
      <c r="KHW319" s="6"/>
      <c r="KHX319" s="6"/>
      <c r="KHY319" s="6"/>
      <c r="KHZ319" s="6"/>
      <c r="KIA319" s="6"/>
      <c r="KIB319" s="6"/>
      <c r="KIC319" s="6"/>
      <c r="KID319" s="6"/>
      <c r="KIE319" s="6"/>
      <c r="KIF319" s="6"/>
      <c r="KIG319" s="6"/>
      <c r="KIH319" s="6"/>
      <c r="KII319" s="6"/>
      <c r="KIJ319" s="6"/>
      <c r="KIK319" s="6"/>
      <c r="KIL319" s="6"/>
      <c r="KIM319" s="6"/>
      <c r="KIN319" s="6"/>
      <c r="KIO319" s="6"/>
      <c r="KIP319" s="6"/>
      <c r="KIQ319" s="6"/>
      <c r="KIR319" s="6"/>
      <c r="KIS319" s="6"/>
      <c r="KIT319" s="6"/>
      <c r="KIU319" s="6"/>
      <c r="KIV319" s="6"/>
      <c r="KIW319" s="6"/>
      <c r="KIX319" s="6"/>
      <c r="KIY319" s="6"/>
      <c r="KIZ319" s="6"/>
      <c r="KJA319" s="6"/>
      <c r="KJB319" s="6"/>
      <c r="KJC319" s="6"/>
      <c r="KJD319" s="6"/>
      <c r="KJE319" s="6"/>
      <c r="KJF319" s="6"/>
      <c r="KJG319" s="6"/>
      <c r="KJH319" s="6"/>
      <c r="KJI319" s="6"/>
      <c r="KJJ319" s="6"/>
      <c r="KJK319" s="6"/>
      <c r="KJL319" s="6"/>
      <c r="KJM319" s="6"/>
      <c r="KJN319" s="6"/>
      <c r="KJO319" s="6"/>
      <c r="KJP319" s="6"/>
      <c r="KJQ319" s="6"/>
      <c r="KJR319" s="6"/>
      <c r="KJS319" s="6"/>
      <c r="KJT319" s="6"/>
      <c r="KJU319" s="6"/>
      <c r="KJV319" s="6"/>
      <c r="KJW319" s="6"/>
      <c r="KJX319" s="6"/>
      <c r="KJY319" s="6"/>
      <c r="KJZ319" s="6"/>
      <c r="KKA319" s="6"/>
      <c r="KKB319" s="6"/>
      <c r="KKC319" s="6"/>
      <c r="KKD319" s="6"/>
      <c r="KKE319" s="6"/>
      <c r="KKF319" s="6"/>
      <c r="KKG319" s="6"/>
      <c r="KKH319" s="6"/>
      <c r="KKI319" s="6"/>
      <c r="KKJ319" s="6"/>
      <c r="KKK319" s="6"/>
      <c r="KKL319" s="6"/>
      <c r="KKM319" s="6"/>
      <c r="KKN319" s="6"/>
      <c r="KKO319" s="6"/>
      <c r="KKP319" s="6"/>
      <c r="KKQ319" s="6"/>
      <c r="KKR319" s="6"/>
      <c r="KKS319" s="6"/>
      <c r="KKT319" s="6"/>
      <c r="KKU319" s="6"/>
      <c r="KKV319" s="6"/>
      <c r="KKW319" s="6"/>
      <c r="KKX319" s="6"/>
      <c r="KKY319" s="6"/>
      <c r="KKZ319" s="6"/>
      <c r="KLA319" s="6"/>
      <c r="KLB319" s="6"/>
      <c r="KLC319" s="6"/>
      <c r="KLD319" s="6"/>
      <c r="KLE319" s="6"/>
      <c r="KLF319" s="6"/>
      <c r="KLG319" s="6"/>
      <c r="KLH319" s="6"/>
      <c r="KLI319" s="6"/>
      <c r="KLJ319" s="6"/>
      <c r="KLK319" s="6"/>
      <c r="KLL319" s="6"/>
      <c r="KLM319" s="6"/>
      <c r="KLN319" s="6"/>
      <c r="KLO319" s="6"/>
      <c r="KLP319" s="6"/>
      <c r="KLQ319" s="6"/>
      <c r="KLR319" s="6"/>
      <c r="KLS319" s="6"/>
      <c r="KLT319" s="6"/>
      <c r="KLU319" s="6"/>
      <c r="KLV319" s="6"/>
      <c r="KLW319" s="6"/>
      <c r="KLX319" s="6"/>
      <c r="KLY319" s="6"/>
      <c r="KLZ319" s="6"/>
      <c r="KMA319" s="6"/>
      <c r="KMB319" s="6"/>
      <c r="KMC319" s="6"/>
      <c r="KMD319" s="6"/>
      <c r="KME319" s="6"/>
      <c r="KMF319" s="6"/>
      <c r="KMG319" s="6"/>
      <c r="KMH319" s="6"/>
      <c r="KMI319" s="6"/>
      <c r="KMJ319" s="6"/>
      <c r="KMK319" s="6"/>
      <c r="KML319" s="6"/>
      <c r="KMM319" s="6"/>
      <c r="KMN319" s="6"/>
      <c r="KMO319" s="6"/>
      <c r="KMP319" s="6"/>
      <c r="KMQ319" s="6"/>
      <c r="KMR319" s="6"/>
      <c r="KMS319" s="6"/>
      <c r="KMT319" s="6"/>
      <c r="KMU319" s="6"/>
      <c r="KMV319" s="6"/>
      <c r="KMW319" s="6"/>
      <c r="KMX319" s="6"/>
      <c r="KMY319" s="6"/>
      <c r="KMZ319" s="6"/>
      <c r="KNA319" s="6"/>
      <c r="KNB319" s="6"/>
      <c r="KNC319" s="6"/>
      <c r="KND319" s="6"/>
      <c r="KNE319" s="6"/>
      <c r="KNF319" s="6"/>
      <c r="KNG319" s="6"/>
      <c r="KNH319" s="6"/>
      <c r="KNI319" s="6"/>
      <c r="KNJ319" s="6"/>
      <c r="KNK319" s="6"/>
      <c r="KNL319" s="6"/>
      <c r="KNM319" s="6"/>
      <c r="KNN319" s="6"/>
      <c r="KNO319" s="6"/>
      <c r="KNP319" s="6"/>
      <c r="KNQ319" s="6"/>
      <c r="KNR319" s="6"/>
      <c r="KNS319" s="6"/>
      <c r="KNT319" s="6"/>
      <c r="KNU319" s="6"/>
      <c r="KNV319" s="6"/>
      <c r="KNW319" s="6"/>
      <c r="KNX319" s="6"/>
      <c r="KNY319" s="6"/>
      <c r="KNZ319" s="6"/>
      <c r="KOA319" s="6"/>
      <c r="KOB319" s="6"/>
      <c r="KOC319" s="6"/>
      <c r="KOD319" s="6"/>
      <c r="KOE319" s="6"/>
      <c r="KOF319" s="6"/>
      <c r="KOG319" s="6"/>
      <c r="KOH319" s="6"/>
      <c r="KOI319" s="6"/>
      <c r="KOJ319" s="6"/>
      <c r="KOK319" s="6"/>
      <c r="KOL319" s="6"/>
      <c r="KOM319" s="6"/>
      <c r="KON319" s="6"/>
      <c r="KOO319" s="6"/>
      <c r="KOP319" s="6"/>
      <c r="KOQ319" s="6"/>
      <c r="KOR319" s="6"/>
      <c r="KOS319" s="6"/>
      <c r="KOT319" s="6"/>
      <c r="KOU319" s="6"/>
      <c r="KOV319" s="6"/>
      <c r="KOW319" s="6"/>
      <c r="KOX319" s="6"/>
      <c r="KOY319" s="6"/>
      <c r="KOZ319" s="6"/>
      <c r="KPA319" s="6"/>
      <c r="KPB319" s="6"/>
      <c r="KPC319" s="6"/>
      <c r="KPD319" s="6"/>
      <c r="KPE319" s="6"/>
      <c r="KPF319" s="6"/>
      <c r="KPG319" s="6"/>
      <c r="KPH319" s="6"/>
      <c r="KPI319" s="6"/>
      <c r="KPJ319" s="6"/>
      <c r="KPK319" s="6"/>
      <c r="KPL319" s="6"/>
      <c r="KPM319" s="6"/>
      <c r="KPN319" s="6"/>
      <c r="KPO319" s="6"/>
      <c r="KPP319" s="6"/>
      <c r="KPQ319" s="6"/>
      <c r="KPR319" s="6"/>
      <c r="KPS319" s="6"/>
      <c r="KPT319" s="6"/>
      <c r="KPU319" s="6"/>
      <c r="KPV319" s="6"/>
      <c r="KPW319" s="6"/>
      <c r="KPX319" s="6"/>
      <c r="KPY319" s="6"/>
      <c r="KPZ319" s="6"/>
      <c r="KQA319" s="6"/>
      <c r="KQB319" s="6"/>
      <c r="KQC319" s="6"/>
      <c r="KQD319" s="6"/>
      <c r="KQE319" s="6"/>
      <c r="KQF319" s="6"/>
      <c r="KQG319" s="6"/>
      <c r="KQH319" s="6"/>
      <c r="KQI319" s="6"/>
      <c r="KQJ319" s="6"/>
      <c r="KQK319" s="6"/>
      <c r="KQL319" s="6"/>
      <c r="KQM319" s="6"/>
      <c r="KQN319" s="6"/>
      <c r="KQO319" s="6"/>
      <c r="KQP319" s="6"/>
      <c r="KQQ319" s="6"/>
      <c r="KQR319" s="6"/>
      <c r="KQS319" s="6"/>
      <c r="KQT319" s="6"/>
      <c r="KQU319" s="6"/>
      <c r="KQV319" s="6"/>
      <c r="KQW319" s="6"/>
      <c r="KQX319" s="6"/>
      <c r="KQY319" s="6"/>
      <c r="KQZ319" s="6"/>
      <c r="KRA319" s="6"/>
      <c r="KRB319" s="6"/>
      <c r="KRC319" s="6"/>
      <c r="KRD319" s="6"/>
      <c r="KRE319" s="6"/>
      <c r="KRF319" s="6"/>
      <c r="KRG319" s="6"/>
      <c r="KRH319" s="6"/>
      <c r="KRI319" s="6"/>
      <c r="KRJ319" s="6"/>
      <c r="KRK319" s="6"/>
      <c r="KRL319" s="6"/>
      <c r="KRM319" s="6"/>
      <c r="KRN319" s="6"/>
      <c r="KRO319" s="6"/>
      <c r="KRP319" s="6"/>
      <c r="KRQ319" s="6"/>
      <c r="KRR319" s="6"/>
      <c r="KRS319" s="6"/>
      <c r="KRT319" s="6"/>
      <c r="KRU319" s="6"/>
      <c r="KRV319" s="6"/>
      <c r="KRW319" s="6"/>
      <c r="KRX319" s="6"/>
      <c r="KRY319" s="6"/>
      <c r="KRZ319" s="6"/>
      <c r="KSA319" s="6"/>
      <c r="KSB319" s="6"/>
      <c r="KSC319" s="6"/>
      <c r="KSD319" s="6"/>
      <c r="KSE319" s="6"/>
      <c r="KSF319" s="6"/>
      <c r="KSG319" s="6"/>
      <c r="KSH319" s="6"/>
      <c r="KSI319" s="6"/>
      <c r="KSJ319" s="6"/>
      <c r="KSK319" s="6"/>
      <c r="KSL319" s="6"/>
      <c r="KSM319" s="6"/>
      <c r="KSN319" s="6"/>
      <c r="KSO319" s="6"/>
      <c r="KSP319" s="6"/>
      <c r="KSQ319" s="6"/>
      <c r="KSR319" s="6"/>
      <c r="KSS319" s="6"/>
      <c r="KST319" s="6"/>
      <c r="KSU319" s="6"/>
      <c r="KSV319" s="6"/>
      <c r="KSW319" s="6"/>
      <c r="KSX319" s="6"/>
      <c r="KSY319" s="6"/>
      <c r="KSZ319" s="6"/>
      <c r="KTA319" s="6"/>
      <c r="KTB319" s="6"/>
      <c r="KTC319" s="6"/>
      <c r="KTD319" s="6"/>
      <c r="KTE319" s="6"/>
      <c r="KTF319" s="6"/>
      <c r="KTG319" s="6"/>
      <c r="KTH319" s="6"/>
      <c r="KTI319" s="6"/>
      <c r="KTJ319" s="6"/>
      <c r="KTK319" s="6"/>
      <c r="KTL319" s="6"/>
      <c r="KTM319" s="6"/>
      <c r="KTN319" s="6"/>
      <c r="KTO319" s="6"/>
      <c r="KTP319" s="6"/>
      <c r="KTQ319" s="6"/>
      <c r="KTR319" s="6"/>
      <c r="KTS319" s="6"/>
      <c r="KTT319" s="6"/>
      <c r="KTU319" s="6"/>
      <c r="KTV319" s="6"/>
      <c r="KTW319" s="6"/>
      <c r="KTX319" s="6"/>
      <c r="KTY319" s="6"/>
      <c r="KTZ319" s="6"/>
      <c r="KUA319" s="6"/>
      <c r="KUB319" s="6"/>
      <c r="KUC319" s="6"/>
      <c r="KUD319" s="6"/>
      <c r="KUE319" s="6"/>
      <c r="KUF319" s="6"/>
      <c r="KUG319" s="6"/>
      <c r="KUH319" s="6"/>
      <c r="KUI319" s="6"/>
      <c r="KUJ319" s="6"/>
      <c r="KUK319" s="6"/>
      <c r="KUL319" s="6"/>
      <c r="KUM319" s="6"/>
      <c r="KUN319" s="6"/>
      <c r="KUO319" s="6"/>
      <c r="KUP319" s="6"/>
      <c r="KUQ319" s="6"/>
      <c r="KUR319" s="6"/>
      <c r="KUS319" s="6"/>
      <c r="KUT319" s="6"/>
      <c r="KUU319" s="6"/>
      <c r="KUV319" s="6"/>
      <c r="KUW319" s="6"/>
      <c r="KUX319" s="6"/>
      <c r="KUY319" s="6"/>
      <c r="KUZ319" s="6"/>
      <c r="KVA319" s="6"/>
      <c r="KVB319" s="6"/>
      <c r="KVC319" s="6"/>
      <c r="KVD319" s="6"/>
      <c r="KVE319" s="6"/>
      <c r="KVF319" s="6"/>
      <c r="KVG319" s="6"/>
      <c r="KVH319" s="6"/>
      <c r="KVI319" s="6"/>
      <c r="KVJ319" s="6"/>
      <c r="KVK319" s="6"/>
      <c r="KVL319" s="6"/>
      <c r="KVM319" s="6"/>
      <c r="KVN319" s="6"/>
      <c r="KVO319" s="6"/>
      <c r="KVP319" s="6"/>
      <c r="KVQ319" s="6"/>
      <c r="KVR319" s="6"/>
      <c r="KVS319" s="6"/>
      <c r="KVT319" s="6"/>
      <c r="KVU319" s="6"/>
      <c r="KVV319" s="6"/>
      <c r="KVW319" s="6"/>
      <c r="KVX319" s="6"/>
      <c r="KVY319" s="6"/>
      <c r="KVZ319" s="6"/>
      <c r="KWA319" s="6"/>
      <c r="KWB319" s="6"/>
      <c r="KWC319" s="6"/>
      <c r="KWD319" s="6"/>
      <c r="KWE319" s="6"/>
      <c r="KWF319" s="6"/>
      <c r="KWG319" s="6"/>
      <c r="KWH319" s="6"/>
      <c r="KWI319" s="6"/>
      <c r="KWJ319" s="6"/>
      <c r="KWK319" s="6"/>
      <c r="KWL319" s="6"/>
      <c r="KWM319" s="6"/>
      <c r="KWN319" s="6"/>
      <c r="KWO319" s="6"/>
      <c r="KWP319" s="6"/>
      <c r="KWQ319" s="6"/>
      <c r="KWR319" s="6"/>
      <c r="KWS319" s="6"/>
      <c r="KWT319" s="6"/>
      <c r="KWU319" s="6"/>
      <c r="KWV319" s="6"/>
      <c r="KWW319" s="6"/>
      <c r="KWX319" s="6"/>
      <c r="KWY319" s="6"/>
      <c r="KWZ319" s="6"/>
      <c r="KXA319" s="6"/>
      <c r="KXB319" s="6"/>
      <c r="KXC319" s="6"/>
      <c r="KXD319" s="6"/>
      <c r="KXE319" s="6"/>
      <c r="KXF319" s="6"/>
      <c r="KXG319" s="6"/>
      <c r="KXH319" s="6"/>
      <c r="KXI319" s="6"/>
      <c r="KXJ319" s="6"/>
      <c r="KXK319" s="6"/>
      <c r="KXL319" s="6"/>
      <c r="KXM319" s="6"/>
      <c r="KXN319" s="6"/>
      <c r="KXO319" s="6"/>
      <c r="KXP319" s="6"/>
      <c r="KXQ319" s="6"/>
      <c r="KXR319" s="6"/>
      <c r="KXS319" s="6"/>
      <c r="KXT319" s="6"/>
      <c r="KXU319" s="6"/>
      <c r="KXV319" s="6"/>
      <c r="KXW319" s="6"/>
      <c r="KXX319" s="6"/>
      <c r="KXY319" s="6"/>
      <c r="KXZ319" s="6"/>
      <c r="KYA319" s="6"/>
      <c r="KYB319" s="6"/>
      <c r="KYC319" s="6"/>
      <c r="KYD319" s="6"/>
      <c r="KYE319" s="6"/>
      <c r="KYF319" s="6"/>
      <c r="KYG319" s="6"/>
      <c r="KYH319" s="6"/>
      <c r="KYI319" s="6"/>
      <c r="KYJ319" s="6"/>
      <c r="KYK319" s="6"/>
      <c r="KYL319" s="6"/>
      <c r="KYM319" s="6"/>
      <c r="KYN319" s="6"/>
      <c r="KYO319" s="6"/>
      <c r="KYP319" s="6"/>
      <c r="KYQ319" s="6"/>
      <c r="KYR319" s="6"/>
      <c r="KYS319" s="6"/>
      <c r="KYT319" s="6"/>
      <c r="KYU319" s="6"/>
      <c r="KYV319" s="6"/>
      <c r="KYW319" s="6"/>
      <c r="KYX319" s="6"/>
      <c r="KYY319" s="6"/>
      <c r="KYZ319" s="6"/>
      <c r="KZA319" s="6"/>
      <c r="KZB319" s="6"/>
      <c r="KZC319" s="6"/>
      <c r="KZD319" s="6"/>
      <c r="KZE319" s="6"/>
      <c r="KZF319" s="6"/>
      <c r="KZG319" s="6"/>
      <c r="KZH319" s="6"/>
      <c r="KZI319" s="6"/>
      <c r="KZJ319" s="6"/>
      <c r="KZK319" s="6"/>
      <c r="KZL319" s="6"/>
      <c r="KZM319" s="6"/>
      <c r="KZN319" s="6"/>
      <c r="KZO319" s="6"/>
      <c r="KZP319" s="6"/>
      <c r="KZQ319" s="6"/>
      <c r="KZR319" s="6"/>
      <c r="KZS319" s="6"/>
      <c r="KZT319" s="6"/>
      <c r="KZU319" s="6"/>
      <c r="KZV319" s="6"/>
      <c r="KZW319" s="6"/>
      <c r="KZX319" s="6"/>
      <c r="KZY319" s="6"/>
      <c r="KZZ319" s="6"/>
      <c r="LAA319" s="6"/>
      <c r="LAB319" s="6"/>
      <c r="LAC319" s="6"/>
      <c r="LAD319" s="6"/>
      <c r="LAE319" s="6"/>
      <c r="LAF319" s="6"/>
      <c r="LAG319" s="6"/>
      <c r="LAH319" s="6"/>
      <c r="LAI319" s="6"/>
      <c r="LAJ319" s="6"/>
      <c r="LAK319" s="6"/>
      <c r="LAL319" s="6"/>
      <c r="LAM319" s="6"/>
      <c r="LAN319" s="6"/>
      <c r="LAO319" s="6"/>
      <c r="LAP319" s="6"/>
      <c r="LAQ319" s="6"/>
      <c r="LAR319" s="6"/>
      <c r="LAS319" s="6"/>
      <c r="LAT319" s="6"/>
      <c r="LAU319" s="6"/>
      <c r="LAV319" s="6"/>
      <c r="LAW319" s="6"/>
      <c r="LAX319" s="6"/>
      <c r="LAY319" s="6"/>
      <c r="LAZ319" s="6"/>
      <c r="LBA319" s="6"/>
      <c r="LBB319" s="6"/>
      <c r="LBC319" s="6"/>
      <c r="LBD319" s="6"/>
      <c r="LBE319" s="6"/>
      <c r="LBF319" s="6"/>
      <c r="LBG319" s="6"/>
      <c r="LBH319" s="6"/>
      <c r="LBI319" s="6"/>
      <c r="LBJ319" s="6"/>
      <c r="LBK319" s="6"/>
      <c r="LBL319" s="6"/>
      <c r="LBM319" s="6"/>
      <c r="LBN319" s="6"/>
      <c r="LBO319" s="6"/>
      <c r="LBP319" s="6"/>
      <c r="LBQ319" s="6"/>
      <c r="LBR319" s="6"/>
      <c r="LBS319" s="6"/>
      <c r="LBT319" s="6"/>
      <c r="LBU319" s="6"/>
      <c r="LBV319" s="6"/>
      <c r="LBW319" s="6"/>
      <c r="LBX319" s="6"/>
      <c r="LBY319" s="6"/>
      <c r="LBZ319" s="6"/>
      <c r="LCA319" s="6"/>
      <c r="LCB319" s="6"/>
      <c r="LCC319" s="6"/>
      <c r="LCD319" s="6"/>
      <c r="LCE319" s="6"/>
      <c r="LCF319" s="6"/>
      <c r="LCG319" s="6"/>
      <c r="LCH319" s="6"/>
      <c r="LCI319" s="6"/>
      <c r="LCJ319" s="6"/>
      <c r="LCK319" s="6"/>
      <c r="LCL319" s="6"/>
      <c r="LCM319" s="6"/>
      <c r="LCN319" s="6"/>
      <c r="LCO319" s="6"/>
      <c r="LCP319" s="6"/>
      <c r="LCQ319" s="6"/>
      <c r="LCR319" s="6"/>
      <c r="LCS319" s="6"/>
      <c r="LCT319" s="6"/>
      <c r="LCU319" s="6"/>
      <c r="LCV319" s="6"/>
      <c r="LCW319" s="6"/>
      <c r="LCX319" s="6"/>
      <c r="LCY319" s="6"/>
      <c r="LCZ319" s="6"/>
      <c r="LDA319" s="6"/>
      <c r="LDB319" s="6"/>
      <c r="LDC319" s="6"/>
      <c r="LDD319" s="6"/>
      <c r="LDE319" s="6"/>
      <c r="LDF319" s="6"/>
      <c r="LDG319" s="6"/>
      <c r="LDH319" s="6"/>
      <c r="LDI319" s="6"/>
      <c r="LDJ319" s="6"/>
      <c r="LDK319" s="6"/>
      <c r="LDL319" s="6"/>
      <c r="LDM319" s="6"/>
      <c r="LDN319" s="6"/>
      <c r="LDO319" s="6"/>
      <c r="LDP319" s="6"/>
      <c r="LDQ319" s="6"/>
      <c r="LDR319" s="6"/>
      <c r="LDS319" s="6"/>
      <c r="LDT319" s="6"/>
      <c r="LDU319" s="6"/>
      <c r="LDV319" s="6"/>
      <c r="LDW319" s="6"/>
      <c r="LDX319" s="6"/>
      <c r="LDY319" s="6"/>
      <c r="LDZ319" s="6"/>
      <c r="LEA319" s="6"/>
      <c r="LEB319" s="6"/>
      <c r="LEC319" s="6"/>
      <c r="LED319" s="6"/>
      <c r="LEE319" s="6"/>
      <c r="LEF319" s="6"/>
      <c r="LEG319" s="6"/>
      <c r="LEH319" s="6"/>
      <c r="LEI319" s="6"/>
      <c r="LEJ319" s="6"/>
      <c r="LEK319" s="6"/>
      <c r="LEL319" s="6"/>
      <c r="LEM319" s="6"/>
      <c r="LEN319" s="6"/>
      <c r="LEO319" s="6"/>
      <c r="LEP319" s="6"/>
      <c r="LEQ319" s="6"/>
      <c r="LER319" s="6"/>
      <c r="LES319" s="6"/>
      <c r="LET319" s="6"/>
      <c r="LEU319" s="6"/>
      <c r="LEV319" s="6"/>
      <c r="LEW319" s="6"/>
      <c r="LEX319" s="6"/>
      <c r="LEY319" s="6"/>
      <c r="LEZ319" s="6"/>
      <c r="LFA319" s="6"/>
      <c r="LFB319" s="6"/>
      <c r="LFC319" s="6"/>
      <c r="LFD319" s="6"/>
      <c r="LFE319" s="6"/>
      <c r="LFF319" s="6"/>
      <c r="LFG319" s="6"/>
      <c r="LFH319" s="6"/>
      <c r="LFI319" s="6"/>
      <c r="LFJ319" s="6"/>
      <c r="LFK319" s="6"/>
      <c r="LFL319" s="6"/>
      <c r="LFM319" s="6"/>
      <c r="LFN319" s="6"/>
      <c r="LFO319" s="6"/>
      <c r="LFP319" s="6"/>
      <c r="LFQ319" s="6"/>
      <c r="LFR319" s="6"/>
      <c r="LFS319" s="6"/>
      <c r="LFT319" s="6"/>
      <c r="LFU319" s="6"/>
      <c r="LFV319" s="6"/>
      <c r="LFW319" s="6"/>
      <c r="LFX319" s="6"/>
      <c r="LFY319" s="6"/>
      <c r="LFZ319" s="6"/>
      <c r="LGA319" s="6"/>
      <c r="LGB319" s="6"/>
      <c r="LGC319" s="6"/>
      <c r="LGD319" s="6"/>
      <c r="LGE319" s="6"/>
      <c r="LGF319" s="6"/>
      <c r="LGG319" s="6"/>
      <c r="LGH319" s="6"/>
      <c r="LGI319" s="6"/>
      <c r="LGJ319" s="6"/>
      <c r="LGK319" s="6"/>
      <c r="LGL319" s="6"/>
      <c r="LGM319" s="6"/>
      <c r="LGN319" s="6"/>
      <c r="LGO319" s="6"/>
      <c r="LGP319" s="6"/>
      <c r="LGQ319" s="6"/>
      <c r="LGR319" s="6"/>
      <c r="LGS319" s="6"/>
      <c r="LGT319" s="6"/>
      <c r="LGU319" s="6"/>
      <c r="LGV319" s="6"/>
      <c r="LGW319" s="6"/>
      <c r="LGX319" s="6"/>
      <c r="LGY319" s="6"/>
      <c r="LGZ319" s="6"/>
      <c r="LHA319" s="6"/>
      <c r="LHB319" s="6"/>
      <c r="LHC319" s="6"/>
      <c r="LHD319" s="6"/>
      <c r="LHE319" s="6"/>
      <c r="LHF319" s="6"/>
      <c r="LHG319" s="6"/>
      <c r="LHH319" s="6"/>
      <c r="LHI319" s="6"/>
      <c r="LHJ319" s="6"/>
      <c r="LHK319" s="6"/>
      <c r="LHL319" s="6"/>
      <c r="LHM319" s="6"/>
      <c r="LHN319" s="6"/>
      <c r="LHO319" s="6"/>
      <c r="LHP319" s="6"/>
      <c r="LHQ319" s="6"/>
      <c r="LHR319" s="6"/>
      <c r="LHS319" s="6"/>
      <c r="LHT319" s="6"/>
      <c r="LHU319" s="6"/>
      <c r="LHV319" s="6"/>
      <c r="LHW319" s="6"/>
      <c r="LHX319" s="6"/>
      <c r="LHY319" s="6"/>
      <c r="LHZ319" s="6"/>
      <c r="LIA319" s="6"/>
      <c r="LIB319" s="6"/>
      <c r="LIC319" s="6"/>
      <c r="LID319" s="6"/>
      <c r="LIE319" s="6"/>
      <c r="LIF319" s="6"/>
      <c r="LIG319" s="6"/>
      <c r="LIH319" s="6"/>
      <c r="LII319" s="6"/>
      <c r="LIJ319" s="6"/>
      <c r="LIK319" s="6"/>
      <c r="LIL319" s="6"/>
      <c r="LIM319" s="6"/>
      <c r="LIN319" s="6"/>
      <c r="LIO319" s="6"/>
      <c r="LIP319" s="6"/>
      <c r="LIQ319" s="6"/>
      <c r="LIR319" s="6"/>
      <c r="LIS319" s="6"/>
      <c r="LIT319" s="6"/>
      <c r="LIU319" s="6"/>
      <c r="LIV319" s="6"/>
      <c r="LIW319" s="6"/>
      <c r="LIX319" s="6"/>
      <c r="LIY319" s="6"/>
      <c r="LIZ319" s="6"/>
      <c r="LJA319" s="6"/>
      <c r="LJB319" s="6"/>
      <c r="LJC319" s="6"/>
      <c r="LJD319" s="6"/>
      <c r="LJE319" s="6"/>
      <c r="LJF319" s="6"/>
      <c r="LJG319" s="6"/>
      <c r="LJH319" s="6"/>
      <c r="LJI319" s="6"/>
      <c r="LJJ319" s="6"/>
      <c r="LJK319" s="6"/>
      <c r="LJL319" s="6"/>
      <c r="LJM319" s="6"/>
      <c r="LJN319" s="6"/>
      <c r="LJO319" s="6"/>
      <c r="LJP319" s="6"/>
      <c r="LJQ319" s="6"/>
      <c r="LJR319" s="6"/>
      <c r="LJS319" s="6"/>
      <c r="LJT319" s="6"/>
      <c r="LJU319" s="6"/>
      <c r="LJV319" s="6"/>
      <c r="LJW319" s="6"/>
      <c r="LJX319" s="6"/>
      <c r="LJY319" s="6"/>
      <c r="LJZ319" s="6"/>
      <c r="LKA319" s="6"/>
      <c r="LKB319" s="6"/>
      <c r="LKC319" s="6"/>
      <c r="LKD319" s="6"/>
      <c r="LKE319" s="6"/>
      <c r="LKF319" s="6"/>
      <c r="LKG319" s="6"/>
      <c r="LKH319" s="6"/>
      <c r="LKI319" s="6"/>
      <c r="LKJ319" s="6"/>
      <c r="LKK319" s="6"/>
      <c r="LKL319" s="6"/>
      <c r="LKM319" s="6"/>
      <c r="LKN319" s="6"/>
      <c r="LKO319" s="6"/>
      <c r="LKP319" s="6"/>
      <c r="LKQ319" s="6"/>
      <c r="LKR319" s="6"/>
      <c r="LKS319" s="6"/>
      <c r="LKT319" s="6"/>
      <c r="LKU319" s="6"/>
      <c r="LKV319" s="6"/>
      <c r="LKW319" s="6"/>
      <c r="LKX319" s="6"/>
      <c r="LKY319" s="6"/>
      <c r="LKZ319" s="6"/>
      <c r="LLA319" s="6"/>
      <c r="LLB319" s="6"/>
      <c r="LLC319" s="6"/>
      <c r="LLD319" s="6"/>
      <c r="LLE319" s="6"/>
      <c r="LLF319" s="6"/>
      <c r="LLG319" s="6"/>
      <c r="LLH319" s="6"/>
      <c r="LLI319" s="6"/>
      <c r="LLJ319" s="6"/>
      <c r="LLK319" s="6"/>
      <c r="LLL319" s="6"/>
      <c r="LLM319" s="6"/>
      <c r="LLN319" s="6"/>
      <c r="LLO319" s="6"/>
      <c r="LLP319" s="6"/>
      <c r="LLQ319" s="6"/>
      <c r="LLR319" s="6"/>
      <c r="LLS319" s="6"/>
      <c r="LLT319" s="6"/>
      <c r="LLU319" s="6"/>
      <c r="LLV319" s="6"/>
      <c r="LLW319" s="6"/>
      <c r="LLX319" s="6"/>
      <c r="LLY319" s="6"/>
      <c r="LLZ319" s="6"/>
      <c r="LMA319" s="6"/>
      <c r="LMB319" s="6"/>
      <c r="LMC319" s="6"/>
      <c r="LMD319" s="6"/>
      <c r="LME319" s="6"/>
      <c r="LMF319" s="6"/>
      <c r="LMG319" s="6"/>
      <c r="LMH319" s="6"/>
      <c r="LMI319" s="6"/>
      <c r="LMJ319" s="6"/>
      <c r="LMK319" s="6"/>
      <c r="LML319" s="6"/>
      <c r="LMM319" s="6"/>
      <c r="LMN319" s="6"/>
      <c r="LMO319" s="6"/>
      <c r="LMP319" s="6"/>
      <c r="LMQ319" s="6"/>
      <c r="LMR319" s="6"/>
      <c r="LMS319" s="6"/>
      <c r="LMT319" s="6"/>
      <c r="LMU319" s="6"/>
      <c r="LMV319" s="6"/>
      <c r="LMW319" s="6"/>
      <c r="LMX319" s="6"/>
      <c r="LMY319" s="6"/>
      <c r="LMZ319" s="6"/>
      <c r="LNA319" s="6"/>
      <c r="LNB319" s="6"/>
      <c r="LNC319" s="6"/>
      <c r="LND319" s="6"/>
      <c r="LNE319" s="6"/>
      <c r="LNF319" s="6"/>
      <c r="LNG319" s="6"/>
      <c r="LNH319" s="6"/>
      <c r="LNI319" s="6"/>
      <c r="LNJ319" s="6"/>
      <c r="LNK319" s="6"/>
      <c r="LNL319" s="6"/>
      <c r="LNM319" s="6"/>
      <c r="LNN319" s="6"/>
      <c r="LNO319" s="6"/>
      <c r="LNP319" s="6"/>
      <c r="LNQ319" s="6"/>
      <c r="LNR319" s="6"/>
      <c r="LNS319" s="6"/>
      <c r="LNT319" s="6"/>
      <c r="LNU319" s="6"/>
      <c r="LNV319" s="6"/>
      <c r="LNW319" s="6"/>
      <c r="LNX319" s="6"/>
      <c r="LNY319" s="6"/>
      <c r="LNZ319" s="6"/>
      <c r="LOA319" s="6"/>
      <c r="LOB319" s="6"/>
      <c r="LOC319" s="6"/>
      <c r="LOD319" s="6"/>
      <c r="LOE319" s="6"/>
      <c r="LOF319" s="6"/>
      <c r="LOG319" s="6"/>
      <c r="LOH319" s="6"/>
      <c r="LOI319" s="6"/>
      <c r="LOJ319" s="6"/>
      <c r="LOK319" s="6"/>
      <c r="LOL319" s="6"/>
      <c r="LOM319" s="6"/>
      <c r="LON319" s="6"/>
      <c r="LOO319" s="6"/>
      <c r="LOP319" s="6"/>
      <c r="LOQ319" s="6"/>
      <c r="LOR319" s="6"/>
      <c r="LOS319" s="6"/>
      <c r="LOT319" s="6"/>
      <c r="LOU319" s="6"/>
      <c r="LOV319" s="6"/>
      <c r="LOW319" s="6"/>
      <c r="LOX319" s="6"/>
      <c r="LOY319" s="6"/>
      <c r="LOZ319" s="6"/>
      <c r="LPA319" s="6"/>
      <c r="LPB319" s="6"/>
      <c r="LPC319" s="6"/>
      <c r="LPD319" s="6"/>
      <c r="LPE319" s="6"/>
      <c r="LPF319" s="6"/>
      <c r="LPG319" s="6"/>
      <c r="LPH319" s="6"/>
      <c r="LPI319" s="6"/>
      <c r="LPJ319" s="6"/>
      <c r="LPK319" s="6"/>
      <c r="LPL319" s="6"/>
      <c r="LPM319" s="6"/>
      <c r="LPN319" s="6"/>
      <c r="LPO319" s="6"/>
      <c r="LPP319" s="6"/>
      <c r="LPQ319" s="6"/>
      <c r="LPR319" s="6"/>
      <c r="LPS319" s="6"/>
      <c r="LPT319" s="6"/>
      <c r="LPU319" s="6"/>
      <c r="LPV319" s="6"/>
      <c r="LPW319" s="6"/>
      <c r="LPX319" s="6"/>
      <c r="LPY319" s="6"/>
      <c r="LPZ319" s="6"/>
      <c r="LQA319" s="6"/>
      <c r="LQB319" s="6"/>
      <c r="LQC319" s="6"/>
      <c r="LQD319" s="6"/>
      <c r="LQE319" s="6"/>
      <c r="LQF319" s="6"/>
      <c r="LQG319" s="6"/>
      <c r="LQH319" s="6"/>
      <c r="LQI319" s="6"/>
      <c r="LQJ319" s="6"/>
      <c r="LQK319" s="6"/>
      <c r="LQL319" s="6"/>
      <c r="LQM319" s="6"/>
      <c r="LQN319" s="6"/>
      <c r="LQO319" s="6"/>
      <c r="LQP319" s="6"/>
      <c r="LQQ319" s="6"/>
      <c r="LQR319" s="6"/>
      <c r="LQS319" s="6"/>
      <c r="LQT319" s="6"/>
      <c r="LQU319" s="6"/>
      <c r="LQV319" s="6"/>
      <c r="LQW319" s="6"/>
      <c r="LQX319" s="6"/>
      <c r="LQY319" s="6"/>
      <c r="LQZ319" s="6"/>
      <c r="LRA319" s="6"/>
      <c r="LRB319" s="6"/>
      <c r="LRC319" s="6"/>
      <c r="LRD319" s="6"/>
      <c r="LRE319" s="6"/>
      <c r="LRF319" s="6"/>
      <c r="LRG319" s="6"/>
      <c r="LRH319" s="6"/>
      <c r="LRI319" s="6"/>
      <c r="LRJ319" s="6"/>
      <c r="LRK319" s="6"/>
      <c r="LRL319" s="6"/>
      <c r="LRM319" s="6"/>
      <c r="LRN319" s="6"/>
      <c r="LRO319" s="6"/>
      <c r="LRP319" s="6"/>
      <c r="LRQ319" s="6"/>
      <c r="LRR319" s="6"/>
      <c r="LRS319" s="6"/>
      <c r="LRT319" s="6"/>
      <c r="LRU319" s="6"/>
      <c r="LRV319" s="6"/>
      <c r="LRW319" s="6"/>
      <c r="LRX319" s="6"/>
      <c r="LRY319" s="6"/>
      <c r="LRZ319" s="6"/>
      <c r="LSA319" s="6"/>
      <c r="LSB319" s="6"/>
      <c r="LSC319" s="6"/>
      <c r="LSD319" s="6"/>
      <c r="LSE319" s="6"/>
      <c r="LSF319" s="6"/>
      <c r="LSG319" s="6"/>
      <c r="LSH319" s="6"/>
      <c r="LSI319" s="6"/>
      <c r="LSJ319" s="6"/>
      <c r="LSK319" s="6"/>
      <c r="LSL319" s="6"/>
      <c r="LSM319" s="6"/>
      <c r="LSN319" s="6"/>
      <c r="LSO319" s="6"/>
      <c r="LSP319" s="6"/>
      <c r="LSQ319" s="6"/>
      <c r="LSR319" s="6"/>
      <c r="LSS319" s="6"/>
      <c r="LST319" s="6"/>
      <c r="LSU319" s="6"/>
      <c r="LSV319" s="6"/>
      <c r="LSW319" s="6"/>
      <c r="LSX319" s="6"/>
      <c r="LSY319" s="6"/>
      <c r="LSZ319" s="6"/>
      <c r="LTA319" s="6"/>
      <c r="LTB319" s="6"/>
      <c r="LTC319" s="6"/>
      <c r="LTD319" s="6"/>
      <c r="LTE319" s="6"/>
      <c r="LTF319" s="6"/>
      <c r="LTG319" s="6"/>
      <c r="LTH319" s="6"/>
      <c r="LTI319" s="6"/>
      <c r="LTJ319" s="6"/>
      <c r="LTK319" s="6"/>
      <c r="LTL319" s="6"/>
      <c r="LTM319" s="6"/>
      <c r="LTN319" s="6"/>
      <c r="LTO319" s="6"/>
      <c r="LTP319" s="6"/>
      <c r="LTQ319" s="6"/>
      <c r="LTR319" s="6"/>
      <c r="LTS319" s="6"/>
      <c r="LTT319" s="6"/>
      <c r="LTU319" s="6"/>
      <c r="LTV319" s="6"/>
      <c r="LTW319" s="6"/>
      <c r="LTX319" s="6"/>
      <c r="LTY319" s="6"/>
      <c r="LTZ319" s="6"/>
      <c r="LUA319" s="6"/>
      <c r="LUB319" s="6"/>
      <c r="LUC319" s="6"/>
      <c r="LUD319" s="6"/>
      <c r="LUE319" s="6"/>
      <c r="LUF319" s="6"/>
      <c r="LUG319" s="6"/>
      <c r="LUH319" s="6"/>
      <c r="LUI319" s="6"/>
      <c r="LUJ319" s="6"/>
      <c r="LUK319" s="6"/>
      <c r="LUL319" s="6"/>
      <c r="LUM319" s="6"/>
      <c r="LUN319" s="6"/>
      <c r="LUO319" s="6"/>
      <c r="LUP319" s="6"/>
      <c r="LUQ319" s="6"/>
      <c r="LUR319" s="6"/>
      <c r="LUS319" s="6"/>
      <c r="LUT319" s="6"/>
      <c r="LUU319" s="6"/>
      <c r="LUV319" s="6"/>
      <c r="LUW319" s="6"/>
      <c r="LUX319" s="6"/>
      <c r="LUY319" s="6"/>
      <c r="LUZ319" s="6"/>
      <c r="LVA319" s="6"/>
      <c r="LVB319" s="6"/>
      <c r="LVC319" s="6"/>
      <c r="LVD319" s="6"/>
      <c r="LVE319" s="6"/>
      <c r="LVF319" s="6"/>
      <c r="LVG319" s="6"/>
      <c r="LVH319" s="6"/>
      <c r="LVI319" s="6"/>
      <c r="LVJ319" s="6"/>
      <c r="LVK319" s="6"/>
      <c r="LVL319" s="6"/>
      <c r="LVM319" s="6"/>
      <c r="LVN319" s="6"/>
      <c r="LVO319" s="6"/>
      <c r="LVP319" s="6"/>
      <c r="LVQ319" s="6"/>
      <c r="LVR319" s="6"/>
      <c r="LVS319" s="6"/>
      <c r="LVT319" s="6"/>
      <c r="LVU319" s="6"/>
      <c r="LVV319" s="6"/>
      <c r="LVW319" s="6"/>
      <c r="LVX319" s="6"/>
      <c r="LVY319" s="6"/>
      <c r="LVZ319" s="6"/>
      <c r="LWA319" s="6"/>
      <c r="LWB319" s="6"/>
      <c r="LWC319" s="6"/>
      <c r="LWD319" s="6"/>
      <c r="LWE319" s="6"/>
      <c r="LWF319" s="6"/>
      <c r="LWG319" s="6"/>
      <c r="LWH319" s="6"/>
      <c r="LWI319" s="6"/>
      <c r="LWJ319" s="6"/>
      <c r="LWK319" s="6"/>
      <c r="LWL319" s="6"/>
      <c r="LWM319" s="6"/>
      <c r="LWN319" s="6"/>
      <c r="LWO319" s="6"/>
      <c r="LWP319" s="6"/>
      <c r="LWQ319" s="6"/>
      <c r="LWR319" s="6"/>
      <c r="LWS319" s="6"/>
      <c r="LWT319" s="6"/>
      <c r="LWU319" s="6"/>
      <c r="LWV319" s="6"/>
      <c r="LWW319" s="6"/>
      <c r="LWX319" s="6"/>
      <c r="LWY319" s="6"/>
      <c r="LWZ319" s="6"/>
      <c r="LXA319" s="6"/>
      <c r="LXB319" s="6"/>
      <c r="LXC319" s="6"/>
      <c r="LXD319" s="6"/>
      <c r="LXE319" s="6"/>
      <c r="LXF319" s="6"/>
      <c r="LXG319" s="6"/>
      <c r="LXH319" s="6"/>
      <c r="LXI319" s="6"/>
      <c r="LXJ319" s="6"/>
      <c r="LXK319" s="6"/>
      <c r="LXL319" s="6"/>
      <c r="LXM319" s="6"/>
      <c r="LXN319" s="6"/>
      <c r="LXO319" s="6"/>
      <c r="LXP319" s="6"/>
      <c r="LXQ319" s="6"/>
      <c r="LXR319" s="6"/>
      <c r="LXS319" s="6"/>
      <c r="LXT319" s="6"/>
      <c r="LXU319" s="6"/>
      <c r="LXV319" s="6"/>
      <c r="LXW319" s="6"/>
      <c r="LXX319" s="6"/>
      <c r="LXY319" s="6"/>
      <c r="LXZ319" s="6"/>
      <c r="LYA319" s="6"/>
      <c r="LYB319" s="6"/>
      <c r="LYC319" s="6"/>
      <c r="LYD319" s="6"/>
      <c r="LYE319" s="6"/>
      <c r="LYF319" s="6"/>
      <c r="LYG319" s="6"/>
      <c r="LYH319" s="6"/>
      <c r="LYI319" s="6"/>
      <c r="LYJ319" s="6"/>
      <c r="LYK319" s="6"/>
      <c r="LYL319" s="6"/>
      <c r="LYM319" s="6"/>
      <c r="LYN319" s="6"/>
      <c r="LYO319" s="6"/>
      <c r="LYP319" s="6"/>
      <c r="LYQ319" s="6"/>
      <c r="LYR319" s="6"/>
      <c r="LYS319" s="6"/>
      <c r="LYT319" s="6"/>
      <c r="LYU319" s="6"/>
      <c r="LYV319" s="6"/>
      <c r="LYW319" s="6"/>
      <c r="LYX319" s="6"/>
      <c r="LYY319" s="6"/>
      <c r="LYZ319" s="6"/>
      <c r="LZA319" s="6"/>
      <c r="LZB319" s="6"/>
      <c r="LZC319" s="6"/>
      <c r="LZD319" s="6"/>
      <c r="LZE319" s="6"/>
      <c r="LZF319" s="6"/>
      <c r="LZG319" s="6"/>
      <c r="LZH319" s="6"/>
      <c r="LZI319" s="6"/>
      <c r="LZJ319" s="6"/>
      <c r="LZK319" s="6"/>
      <c r="LZL319" s="6"/>
      <c r="LZM319" s="6"/>
      <c r="LZN319" s="6"/>
      <c r="LZO319" s="6"/>
      <c r="LZP319" s="6"/>
      <c r="LZQ319" s="6"/>
      <c r="LZR319" s="6"/>
      <c r="LZS319" s="6"/>
      <c r="LZT319" s="6"/>
      <c r="LZU319" s="6"/>
      <c r="LZV319" s="6"/>
      <c r="LZW319" s="6"/>
      <c r="LZX319" s="6"/>
      <c r="LZY319" s="6"/>
      <c r="LZZ319" s="6"/>
      <c r="MAA319" s="6"/>
      <c r="MAB319" s="6"/>
      <c r="MAC319" s="6"/>
      <c r="MAD319" s="6"/>
      <c r="MAE319" s="6"/>
      <c r="MAF319" s="6"/>
      <c r="MAG319" s="6"/>
      <c r="MAH319" s="6"/>
      <c r="MAI319" s="6"/>
      <c r="MAJ319" s="6"/>
      <c r="MAK319" s="6"/>
      <c r="MAL319" s="6"/>
      <c r="MAM319" s="6"/>
      <c r="MAN319" s="6"/>
      <c r="MAO319" s="6"/>
      <c r="MAP319" s="6"/>
      <c r="MAQ319" s="6"/>
      <c r="MAR319" s="6"/>
      <c r="MAS319" s="6"/>
      <c r="MAT319" s="6"/>
      <c r="MAU319" s="6"/>
      <c r="MAV319" s="6"/>
      <c r="MAW319" s="6"/>
      <c r="MAX319" s="6"/>
      <c r="MAY319" s="6"/>
      <c r="MAZ319" s="6"/>
      <c r="MBA319" s="6"/>
      <c r="MBB319" s="6"/>
      <c r="MBC319" s="6"/>
      <c r="MBD319" s="6"/>
      <c r="MBE319" s="6"/>
      <c r="MBF319" s="6"/>
      <c r="MBG319" s="6"/>
      <c r="MBH319" s="6"/>
      <c r="MBI319" s="6"/>
      <c r="MBJ319" s="6"/>
      <c r="MBK319" s="6"/>
      <c r="MBL319" s="6"/>
      <c r="MBM319" s="6"/>
      <c r="MBN319" s="6"/>
      <c r="MBO319" s="6"/>
      <c r="MBP319" s="6"/>
      <c r="MBQ319" s="6"/>
      <c r="MBR319" s="6"/>
      <c r="MBS319" s="6"/>
      <c r="MBT319" s="6"/>
      <c r="MBU319" s="6"/>
      <c r="MBV319" s="6"/>
      <c r="MBW319" s="6"/>
      <c r="MBX319" s="6"/>
      <c r="MBY319" s="6"/>
      <c r="MBZ319" s="6"/>
      <c r="MCA319" s="6"/>
      <c r="MCB319" s="6"/>
      <c r="MCC319" s="6"/>
      <c r="MCD319" s="6"/>
      <c r="MCE319" s="6"/>
      <c r="MCF319" s="6"/>
      <c r="MCG319" s="6"/>
      <c r="MCH319" s="6"/>
      <c r="MCI319" s="6"/>
      <c r="MCJ319" s="6"/>
      <c r="MCK319" s="6"/>
      <c r="MCL319" s="6"/>
      <c r="MCM319" s="6"/>
      <c r="MCN319" s="6"/>
      <c r="MCO319" s="6"/>
      <c r="MCP319" s="6"/>
      <c r="MCQ319" s="6"/>
      <c r="MCR319" s="6"/>
      <c r="MCS319" s="6"/>
      <c r="MCT319" s="6"/>
      <c r="MCU319" s="6"/>
      <c r="MCV319" s="6"/>
      <c r="MCW319" s="6"/>
      <c r="MCX319" s="6"/>
      <c r="MCY319" s="6"/>
      <c r="MCZ319" s="6"/>
      <c r="MDA319" s="6"/>
      <c r="MDB319" s="6"/>
      <c r="MDC319" s="6"/>
      <c r="MDD319" s="6"/>
      <c r="MDE319" s="6"/>
      <c r="MDF319" s="6"/>
      <c r="MDG319" s="6"/>
      <c r="MDH319" s="6"/>
      <c r="MDI319" s="6"/>
      <c r="MDJ319" s="6"/>
      <c r="MDK319" s="6"/>
      <c r="MDL319" s="6"/>
      <c r="MDM319" s="6"/>
      <c r="MDN319" s="6"/>
      <c r="MDO319" s="6"/>
      <c r="MDP319" s="6"/>
      <c r="MDQ319" s="6"/>
      <c r="MDR319" s="6"/>
      <c r="MDS319" s="6"/>
      <c r="MDT319" s="6"/>
      <c r="MDU319" s="6"/>
      <c r="MDV319" s="6"/>
      <c r="MDW319" s="6"/>
      <c r="MDX319" s="6"/>
      <c r="MDY319" s="6"/>
      <c r="MDZ319" s="6"/>
      <c r="MEA319" s="6"/>
      <c r="MEB319" s="6"/>
      <c r="MEC319" s="6"/>
      <c r="MED319" s="6"/>
      <c r="MEE319" s="6"/>
      <c r="MEF319" s="6"/>
      <c r="MEG319" s="6"/>
      <c r="MEH319" s="6"/>
      <c r="MEI319" s="6"/>
      <c r="MEJ319" s="6"/>
      <c r="MEK319" s="6"/>
      <c r="MEL319" s="6"/>
      <c r="MEM319" s="6"/>
      <c r="MEN319" s="6"/>
      <c r="MEO319" s="6"/>
      <c r="MEP319" s="6"/>
      <c r="MEQ319" s="6"/>
      <c r="MER319" s="6"/>
      <c r="MES319" s="6"/>
      <c r="MET319" s="6"/>
      <c r="MEU319" s="6"/>
      <c r="MEV319" s="6"/>
      <c r="MEW319" s="6"/>
      <c r="MEX319" s="6"/>
      <c r="MEY319" s="6"/>
      <c r="MEZ319" s="6"/>
      <c r="MFA319" s="6"/>
      <c r="MFB319" s="6"/>
      <c r="MFC319" s="6"/>
      <c r="MFD319" s="6"/>
      <c r="MFE319" s="6"/>
      <c r="MFF319" s="6"/>
      <c r="MFG319" s="6"/>
      <c r="MFH319" s="6"/>
      <c r="MFI319" s="6"/>
      <c r="MFJ319" s="6"/>
      <c r="MFK319" s="6"/>
      <c r="MFL319" s="6"/>
      <c r="MFM319" s="6"/>
      <c r="MFN319" s="6"/>
      <c r="MFO319" s="6"/>
      <c r="MFP319" s="6"/>
      <c r="MFQ319" s="6"/>
      <c r="MFR319" s="6"/>
      <c r="MFS319" s="6"/>
      <c r="MFT319" s="6"/>
      <c r="MFU319" s="6"/>
      <c r="MFV319" s="6"/>
      <c r="MFW319" s="6"/>
      <c r="MFX319" s="6"/>
      <c r="MFY319" s="6"/>
      <c r="MFZ319" s="6"/>
      <c r="MGA319" s="6"/>
      <c r="MGB319" s="6"/>
      <c r="MGC319" s="6"/>
      <c r="MGD319" s="6"/>
      <c r="MGE319" s="6"/>
      <c r="MGF319" s="6"/>
      <c r="MGG319" s="6"/>
      <c r="MGH319" s="6"/>
      <c r="MGI319" s="6"/>
      <c r="MGJ319" s="6"/>
      <c r="MGK319" s="6"/>
      <c r="MGL319" s="6"/>
      <c r="MGM319" s="6"/>
      <c r="MGN319" s="6"/>
      <c r="MGO319" s="6"/>
      <c r="MGP319" s="6"/>
      <c r="MGQ319" s="6"/>
      <c r="MGR319" s="6"/>
      <c r="MGS319" s="6"/>
      <c r="MGT319" s="6"/>
      <c r="MGU319" s="6"/>
      <c r="MGV319" s="6"/>
      <c r="MGW319" s="6"/>
      <c r="MGX319" s="6"/>
      <c r="MGY319" s="6"/>
      <c r="MGZ319" s="6"/>
      <c r="MHA319" s="6"/>
      <c r="MHB319" s="6"/>
      <c r="MHC319" s="6"/>
      <c r="MHD319" s="6"/>
      <c r="MHE319" s="6"/>
      <c r="MHF319" s="6"/>
      <c r="MHG319" s="6"/>
      <c r="MHH319" s="6"/>
      <c r="MHI319" s="6"/>
      <c r="MHJ319" s="6"/>
      <c r="MHK319" s="6"/>
      <c r="MHL319" s="6"/>
      <c r="MHM319" s="6"/>
      <c r="MHN319" s="6"/>
      <c r="MHO319" s="6"/>
      <c r="MHP319" s="6"/>
      <c r="MHQ319" s="6"/>
      <c r="MHR319" s="6"/>
      <c r="MHS319" s="6"/>
      <c r="MHT319" s="6"/>
      <c r="MHU319" s="6"/>
      <c r="MHV319" s="6"/>
      <c r="MHW319" s="6"/>
      <c r="MHX319" s="6"/>
      <c r="MHY319" s="6"/>
      <c r="MHZ319" s="6"/>
      <c r="MIA319" s="6"/>
      <c r="MIB319" s="6"/>
      <c r="MIC319" s="6"/>
      <c r="MID319" s="6"/>
      <c r="MIE319" s="6"/>
      <c r="MIF319" s="6"/>
      <c r="MIG319" s="6"/>
      <c r="MIH319" s="6"/>
      <c r="MII319" s="6"/>
      <c r="MIJ319" s="6"/>
      <c r="MIK319" s="6"/>
      <c r="MIL319" s="6"/>
      <c r="MIM319" s="6"/>
      <c r="MIN319" s="6"/>
      <c r="MIO319" s="6"/>
      <c r="MIP319" s="6"/>
      <c r="MIQ319" s="6"/>
      <c r="MIR319" s="6"/>
      <c r="MIS319" s="6"/>
      <c r="MIT319" s="6"/>
      <c r="MIU319" s="6"/>
      <c r="MIV319" s="6"/>
      <c r="MIW319" s="6"/>
      <c r="MIX319" s="6"/>
      <c r="MIY319" s="6"/>
      <c r="MIZ319" s="6"/>
      <c r="MJA319" s="6"/>
      <c r="MJB319" s="6"/>
      <c r="MJC319" s="6"/>
      <c r="MJD319" s="6"/>
      <c r="MJE319" s="6"/>
      <c r="MJF319" s="6"/>
      <c r="MJG319" s="6"/>
      <c r="MJH319" s="6"/>
      <c r="MJI319" s="6"/>
      <c r="MJJ319" s="6"/>
      <c r="MJK319" s="6"/>
      <c r="MJL319" s="6"/>
      <c r="MJM319" s="6"/>
      <c r="MJN319" s="6"/>
      <c r="MJO319" s="6"/>
      <c r="MJP319" s="6"/>
      <c r="MJQ319" s="6"/>
      <c r="MJR319" s="6"/>
      <c r="MJS319" s="6"/>
      <c r="MJT319" s="6"/>
      <c r="MJU319" s="6"/>
      <c r="MJV319" s="6"/>
      <c r="MJW319" s="6"/>
      <c r="MJX319" s="6"/>
      <c r="MJY319" s="6"/>
      <c r="MJZ319" s="6"/>
      <c r="MKA319" s="6"/>
      <c r="MKB319" s="6"/>
      <c r="MKC319" s="6"/>
      <c r="MKD319" s="6"/>
      <c r="MKE319" s="6"/>
      <c r="MKF319" s="6"/>
      <c r="MKG319" s="6"/>
      <c r="MKH319" s="6"/>
      <c r="MKI319" s="6"/>
      <c r="MKJ319" s="6"/>
      <c r="MKK319" s="6"/>
      <c r="MKL319" s="6"/>
      <c r="MKM319" s="6"/>
      <c r="MKN319" s="6"/>
      <c r="MKO319" s="6"/>
      <c r="MKP319" s="6"/>
      <c r="MKQ319" s="6"/>
      <c r="MKR319" s="6"/>
      <c r="MKS319" s="6"/>
      <c r="MKT319" s="6"/>
      <c r="MKU319" s="6"/>
      <c r="MKV319" s="6"/>
      <c r="MKW319" s="6"/>
      <c r="MKX319" s="6"/>
      <c r="MKY319" s="6"/>
      <c r="MKZ319" s="6"/>
      <c r="MLA319" s="6"/>
      <c r="MLB319" s="6"/>
      <c r="MLC319" s="6"/>
      <c r="MLD319" s="6"/>
      <c r="MLE319" s="6"/>
      <c r="MLF319" s="6"/>
      <c r="MLG319" s="6"/>
      <c r="MLH319" s="6"/>
      <c r="MLI319" s="6"/>
      <c r="MLJ319" s="6"/>
      <c r="MLK319" s="6"/>
      <c r="MLL319" s="6"/>
      <c r="MLM319" s="6"/>
      <c r="MLN319" s="6"/>
      <c r="MLO319" s="6"/>
      <c r="MLP319" s="6"/>
      <c r="MLQ319" s="6"/>
      <c r="MLR319" s="6"/>
      <c r="MLS319" s="6"/>
      <c r="MLT319" s="6"/>
      <c r="MLU319" s="6"/>
      <c r="MLV319" s="6"/>
      <c r="MLW319" s="6"/>
      <c r="MLX319" s="6"/>
      <c r="MLY319" s="6"/>
      <c r="MLZ319" s="6"/>
      <c r="MMA319" s="6"/>
      <c r="MMB319" s="6"/>
      <c r="MMC319" s="6"/>
      <c r="MMD319" s="6"/>
      <c r="MME319" s="6"/>
      <c r="MMF319" s="6"/>
      <c r="MMG319" s="6"/>
      <c r="MMH319" s="6"/>
      <c r="MMI319" s="6"/>
      <c r="MMJ319" s="6"/>
      <c r="MMK319" s="6"/>
      <c r="MML319" s="6"/>
      <c r="MMM319" s="6"/>
      <c r="MMN319" s="6"/>
      <c r="MMO319" s="6"/>
      <c r="MMP319" s="6"/>
      <c r="MMQ319" s="6"/>
      <c r="MMR319" s="6"/>
      <c r="MMS319" s="6"/>
      <c r="MMT319" s="6"/>
      <c r="MMU319" s="6"/>
      <c r="MMV319" s="6"/>
      <c r="MMW319" s="6"/>
      <c r="MMX319" s="6"/>
      <c r="MMY319" s="6"/>
      <c r="MMZ319" s="6"/>
      <c r="MNA319" s="6"/>
      <c r="MNB319" s="6"/>
      <c r="MNC319" s="6"/>
      <c r="MND319" s="6"/>
      <c r="MNE319" s="6"/>
      <c r="MNF319" s="6"/>
      <c r="MNG319" s="6"/>
      <c r="MNH319" s="6"/>
      <c r="MNI319" s="6"/>
      <c r="MNJ319" s="6"/>
      <c r="MNK319" s="6"/>
      <c r="MNL319" s="6"/>
      <c r="MNM319" s="6"/>
      <c r="MNN319" s="6"/>
      <c r="MNO319" s="6"/>
      <c r="MNP319" s="6"/>
      <c r="MNQ319" s="6"/>
      <c r="MNR319" s="6"/>
      <c r="MNS319" s="6"/>
      <c r="MNT319" s="6"/>
      <c r="MNU319" s="6"/>
      <c r="MNV319" s="6"/>
      <c r="MNW319" s="6"/>
      <c r="MNX319" s="6"/>
      <c r="MNY319" s="6"/>
      <c r="MNZ319" s="6"/>
      <c r="MOA319" s="6"/>
      <c r="MOB319" s="6"/>
      <c r="MOC319" s="6"/>
      <c r="MOD319" s="6"/>
      <c r="MOE319" s="6"/>
      <c r="MOF319" s="6"/>
      <c r="MOG319" s="6"/>
      <c r="MOH319" s="6"/>
      <c r="MOI319" s="6"/>
      <c r="MOJ319" s="6"/>
      <c r="MOK319" s="6"/>
      <c r="MOL319" s="6"/>
      <c r="MOM319" s="6"/>
      <c r="MON319" s="6"/>
      <c r="MOO319" s="6"/>
      <c r="MOP319" s="6"/>
      <c r="MOQ319" s="6"/>
      <c r="MOR319" s="6"/>
      <c r="MOS319" s="6"/>
      <c r="MOT319" s="6"/>
      <c r="MOU319" s="6"/>
      <c r="MOV319" s="6"/>
      <c r="MOW319" s="6"/>
      <c r="MOX319" s="6"/>
      <c r="MOY319" s="6"/>
      <c r="MOZ319" s="6"/>
      <c r="MPA319" s="6"/>
      <c r="MPB319" s="6"/>
      <c r="MPC319" s="6"/>
      <c r="MPD319" s="6"/>
      <c r="MPE319" s="6"/>
      <c r="MPF319" s="6"/>
      <c r="MPG319" s="6"/>
      <c r="MPH319" s="6"/>
      <c r="MPI319" s="6"/>
      <c r="MPJ319" s="6"/>
      <c r="MPK319" s="6"/>
      <c r="MPL319" s="6"/>
      <c r="MPM319" s="6"/>
      <c r="MPN319" s="6"/>
      <c r="MPO319" s="6"/>
      <c r="MPP319" s="6"/>
      <c r="MPQ319" s="6"/>
      <c r="MPR319" s="6"/>
      <c r="MPS319" s="6"/>
      <c r="MPT319" s="6"/>
      <c r="MPU319" s="6"/>
      <c r="MPV319" s="6"/>
      <c r="MPW319" s="6"/>
      <c r="MPX319" s="6"/>
      <c r="MPY319" s="6"/>
      <c r="MPZ319" s="6"/>
      <c r="MQA319" s="6"/>
      <c r="MQB319" s="6"/>
      <c r="MQC319" s="6"/>
      <c r="MQD319" s="6"/>
      <c r="MQE319" s="6"/>
      <c r="MQF319" s="6"/>
      <c r="MQG319" s="6"/>
      <c r="MQH319" s="6"/>
      <c r="MQI319" s="6"/>
      <c r="MQJ319" s="6"/>
      <c r="MQK319" s="6"/>
      <c r="MQL319" s="6"/>
      <c r="MQM319" s="6"/>
      <c r="MQN319" s="6"/>
      <c r="MQO319" s="6"/>
      <c r="MQP319" s="6"/>
      <c r="MQQ319" s="6"/>
      <c r="MQR319" s="6"/>
      <c r="MQS319" s="6"/>
      <c r="MQT319" s="6"/>
      <c r="MQU319" s="6"/>
      <c r="MQV319" s="6"/>
      <c r="MQW319" s="6"/>
      <c r="MQX319" s="6"/>
      <c r="MQY319" s="6"/>
      <c r="MQZ319" s="6"/>
      <c r="MRA319" s="6"/>
      <c r="MRB319" s="6"/>
      <c r="MRC319" s="6"/>
      <c r="MRD319" s="6"/>
      <c r="MRE319" s="6"/>
      <c r="MRF319" s="6"/>
      <c r="MRG319" s="6"/>
      <c r="MRH319" s="6"/>
      <c r="MRI319" s="6"/>
      <c r="MRJ319" s="6"/>
      <c r="MRK319" s="6"/>
      <c r="MRL319" s="6"/>
      <c r="MRM319" s="6"/>
      <c r="MRN319" s="6"/>
      <c r="MRO319" s="6"/>
      <c r="MRP319" s="6"/>
      <c r="MRQ319" s="6"/>
      <c r="MRR319" s="6"/>
      <c r="MRS319" s="6"/>
      <c r="MRT319" s="6"/>
      <c r="MRU319" s="6"/>
      <c r="MRV319" s="6"/>
      <c r="MRW319" s="6"/>
      <c r="MRX319" s="6"/>
      <c r="MRY319" s="6"/>
      <c r="MRZ319" s="6"/>
      <c r="MSA319" s="6"/>
      <c r="MSB319" s="6"/>
      <c r="MSC319" s="6"/>
      <c r="MSD319" s="6"/>
      <c r="MSE319" s="6"/>
      <c r="MSF319" s="6"/>
      <c r="MSG319" s="6"/>
      <c r="MSH319" s="6"/>
      <c r="MSI319" s="6"/>
      <c r="MSJ319" s="6"/>
      <c r="MSK319" s="6"/>
      <c r="MSL319" s="6"/>
      <c r="MSM319" s="6"/>
      <c r="MSN319" s="6"/>
      <c r="MSO319" s="6"/>
      <c r="MSP319" s="6"/>
      <c r="MSQ319" s="6"/>
      <c r="MSR319" s="6"/>
      <c r="MSS319" s="6"/>
      <c r="MST319" s="6"/>
      <c r="MSU319" s="6"/>
      <c r="MSV319" s="6"/>
      <c r="MSW319" s="6"/>
      <c r="MSX319" s="6"/>
      <c r="MSY319" s="6"/>
      <c r="MSZ319" s="6"/>
      <c r="MTA319" s="6"/>
      <c r="MTB319" s="6"/>
      <c r="MTC319" s="6"/>
      <c r="MTD319" s="6"/>
      <c r="MTE319" s="6"/>
      <c r="MTF319" s="6"/>
      <c r="MTG319" s="6"/>
      <c r="MTH319" s="6"/>
      <c r="MTI319" s="6"/>
      <c r="MTJ319" s="6"/>
      <c r="MTK319" s="6"/>
      <c r="MTL319" s="6"/>
      <c r="MTM319" s="6"/>
      <c r="MTN319" s="6"/>
      <c r="MTO319" s="6"/>
      <c r="MTP319" s="6"/>
      <c r="MTQ319" s="6"/>
      <c r="MTR319" s="6"/>
      <c r="MTS319" s="6"/>
      <c r="MTT319" s="6"/>
      <c r="MTU319" s="6"/>
      <c r="MTV319" s="6"/>
      <c r="MTW319" s="6"/>
      <c r="MTX319" s="6"/>
      <c r="MTY319" s="6"/>
      <c r="MTZ319" s="6"/>
      <c r="MUA319" s="6"/>
      <c r="MUB319" s="6"/>
      <c r="MUC319" s="6"/>
      <c r="MUD319" s="6"/>
      <c r="MUE319" s="6"/>
      <c r="MUF319" s="6"/>
      <c r="MUG319" s="6"/>
      <c r="MUH319" s="6"/>
      <c r="MUI319" s="6"/>
      <c r="MUJ319" s="6"/>
      <c r="MUK319" s="6"/>
      <c r="MUL319" s="6"/>
      <c r="MUM319" s="6"/>
      <c r="MUN319" s="6"/>
      <c r="MUO319" s="6"/>
      <c r="MUP319" s="6"/>
      <c r="MUQ319" s="6"/>
      <c r="MUR319" s="6"/>
      <c r="MUS319" s="6"/>
      <c r="MUT319" s="6"/>
      <c r="MUU319" s="6"/>
      <c r="MUV319" s="6"/>
      <c r="MUW319" s="6"/>
      <c r="MUX319" s="6"/>
      <c r="MUY319" s="6"/>
      <c r="MUZ319" s="6"/>
      <c r="MVA319" s="6"/>
      <c r="MVB319" s="6"/>
      <c r="MVC319" s="6"/>
      <c r="MVD319" s="6"/>
      <c r="MVE319" s="6"/>
      <c r="MVF319" s="6"/>
      <c r="MVG319" s="6"/>
      <c r="MVH319" s="6"/>
      <c r="MVI319" s="6"/>
      <c r="MVJ319" s="6"/>
      <c r="MVK319" s="6"/>
      <c r="MVL319" s="6"/>
      <c r="MVM319" s="6"/>
      <c r="MVN319" s="6"/>
      <c r="MVO319" s="6"/>
      <c r="MVP319" s="6"/>
      <c r="MVQ319" s="6"/>
      <c r="MVR319" s="6"/>
      <c r="MVS319" s="6"/>
      <c r="MVT319" s="6"/>
      <c r="MVU319" s="6"/>
      <c r="MVV319" s="6"/>
      <c r="MVW319" s="6"/>
      <c r="MVX319" s="6"/>
      <c r="MVY319" s="6"/>
      <c r="MVZ319" s="6"/>
      <c r="MWA319" s="6"/>
      <c r="MWB319" s="6"/>
      <c r="MWC319" s="6"/>
      <c r="MWD319" s="6"/>
      <c r="MWE319" s="6"/>
      <c r="MWF319" s="6"/>
      <c r="MWG319" s="6"/>
      <c r="MWH319" s="6"/>
      <c r="MWI319" s="6"/>
      <c r="MWJ319" s="6"/>
      <c r="MWK319" s="6"/>
      <c r="MWL319" s="6"/>
      <c r="MWM319" s="6"/>
      <c r="MWN319" s="6"/>
      <c r="MWO319" s="6"/>
      <c r="MWP319" s="6"/>
      <c r="MWQ319" s="6"/>
      <c r="MWR319" s="6"/>
      <c r="MWS319" s="6"/>
      <c r="MWT319" s="6"/>
      <c r="MWU319" s="6"/>
      <c r="MWV319" s="6"/>
      <c r="MWW319" s="6"/>
      <c r="MWX319" s="6"/>
      <c r="MWY319" s="6"/>
      <c r="MWZ319" s="6"/>
      <c r="MXA319" s="6"/>
      <c r="MXB319" s="6"/>
      <c r="MXC319" s="6"/>
      <c r="MXD319" s="6"/>
      <c r="MXE319" s="6"/>
      <c r="MXF319" s="6"/>
      <c r="MXG319" s="6"/>
      <c r="MXH319" s="6"/>
      <c r="MXI319" s="6"/>
      <c r="MXJ319" s="6"/>
      <c r="MXK319" s="6"/>
      <c r="MXL319" s="6"/>
      <c r="MXM319" s="6"/>
      <c r="MXN319" s="6"/>
      <c r="MXO319" s="6"/>
      <c r="MXP319" s="6"/>
      <c r="MXQ319" s="6"/>
      <c r="MXR319" s="6"/>
      <c r="MXS319" s="6"/>
      <c r="MXT319" s="6"/>
      <c r="MXU319" s="6"/>
      <c r="MXV319" s="6"/>
      <c r="MXW319" s="6"/>
      <c r="MXX319" s="6"/>
      <c r="MXY319" s="6"/>
      <c r="MXZ319" s="6"/>
      <c r="MYA319" s="6"/>
      <c r="MYB319" s="6"/>
      <c r="MYC319" s="6"/>
      <c r="MYD319" s="6"/>
      <c r="MYE319" s="6"/>
      <c r="MYF319" s="6"/>
      <c r="MYG319" s="6"/>
      <c r="MYH319" s="6"/>
      <c r="MYI319" s="6"/>
      <c r="MYJ319" s="6"/>
      <c r="MYK319" s="6"/>
      <c r="MYL319" s="6"/>
      <c r="MYM319" s="6"/>
      <c r="MYN319" s="6"/>
      <c r="MYO319" s="6"/>
      <c r="MYP319" s="6"/>
      <c r="MYQ319" s="6"/>
      <c r="MYR319" s="6"/>
      <c r="MYS319" s="6"/>
      <c r="MYT319" s="6"/>
      <c r="MYU319" s="6"/>
      <c r="MYV319" s="6"/>
      <c r="MYW319" s="6"/>
      <c r="MYX319" s="6"/>
      <c r="MYY319" s="6"/>
      <c r="MYZ319" s="6"/>
      <c r="MZA319" s="6"/>
      <c r="MZB319" s="6"/>
      <c r="MZC319" s="6"/>
      <c r="MZD319" s="6"/>
      <c r="MZE319" s="6"/>
      <c r="MZF319" s="6"/>
      <c r="MZG319" s="6"/>
      <c r="MZH319" s="6"/>
      <c r="MZI319" s="6"/>
      <c r="MZJ319" s="6"/>
      <c r="MZK319" s="6"/>
      <c r="MZL319" s="6"/>
      <c r="MZM319" s="6"/>
      <c r="MZN319" s="6"/>
      <c r="MZO319" s="6"/>
      <c r="MZP319" s="6"/>
      <c r="MZQ319" s="6"/>
      <c r="MZR319" s="6"/>
      <c r="MZS319" s="6"/>
      <c r="MZT319" s="6"/>
      <c r="MZU319" s="6"/>
      <c r="MZV319" s="6"/>
      <c r="MZW319" s="6"/>
      <c r="MZX319" s="6"/>
      <c r="MZY319" s="6"/>
      <c r="MZZ319" s="6"/>
      <c r="NAA319" s="6"/>
      <c r="NAB319" s="6"/>
      <c r="NAC319" s="6"/>
      <c r="NAD319" s="6"/>
      <c r="NAE319" s="6"/>
      <c r="NAF319" s="6"/>
      <c r="NAG319" s="6"/>
      <c r="NAH319" s="6"/>
      <c r="NAI319" s="6"/>
      <c r="NAJ319" s="6"/>
      <c r="NAK319" s="6"/>
      <c r="NAL319" s="6"/>
      <c r="NAM319" s="6"/>
      <c r="NAN319" s="6"/>
      <c r="NAO319" s="6"/>
      <c r="NAP319" s="6"/>
      <c r="NAQ319" s="6"/>
      <c r="NAR319" s="6"/>
      <c r="NAS319" s="6"/>
      <c r="NAT319" s="6"/>
      <c r="NAU319" s="6"/>
      <c r="NAV319" s="6"/>
      <c r="NAW319" s="6"/>
      <c r="NAX319" s="6"/>
      <c r="NAY319" s="6"/>
      <c r="NAZ319" s="6"/>
      <c r="NBA319" s="6"/>
      <c r="NBB319" s="6"/>
      <c r="NBC319" s="6"/>
      <c r="NBD319" s="6"/>
      <c r="NBE319" s="6"/>
      <c r="NBF319" s="6"/>
      <c r="NBG319" s="6"/>
      <c r="NBH319" s="6"/>
      <c r="NBI319" s="6"/>
      <c r="NBJ319" s="6"/>
      <c r="NBK319" s="6"/>
      <c r="NBL319" s="6"/>
      <c r="NBM319" s="6"/>
      <c r="NBN319" s="6"/>
      <c r="NBO319" s="6"/>
      <c r="NBP319" s="6"/>
      <c r="NBQ319" s="6"/>
      <c r="NBR319" s="6"/>
      <c r="NBS319" s="6"/>
      <c r="NBT319" s="6"/>
      <c r="NBU319" s="6"/>
      <c r="NBV319" s="6"/>
      <c r="NBW319" s="6"/>
      <c r="NBX319" s="6"/>
      <c r="NBY319" s="6"/>
      <c r="NBZ319" s="6"/>
      <c r="NCA319" s="6"/>
      <c r="NCB319" s="6"/>
      <c r="NCC319" s="6"/>
      <c r="NCD319" s="6"/>
      <c r="NCE319" s="6"/>
      <c r="NCF319" s="6"/>
      <c r="NCG319" s="6"/>
      <c r="NCH319" s="6"/>
      <c r="NCI319" s="6"/>
      <c r="NCJ319" s="6"/>
      <c r="NCK319" s="6"/>
      <c r="NCL319" s="6"/>
      <c r="NCM319" s="6"/>
      <c r="NCN319" s="6"/>
      <c r="NCO319" s="6"/>
      <c r="NCP319" s="6"/>
      <c r="NCQ319" s="6"/>
      <c r="NCR319" s="6"/>
      <c r="NCS319" s="6"/>
      <c r="NCT319" s="6"/>
      <c r="NCU319" s="6"/>
      <c r="NCV319" s="6"/>
      <c r="NCW319" s="6"/>
      <c r="NCX319" s="6"/>
      <c r="NCY319" s="6"/>
      <c r="NCZ319" s="6"/>
      <c r="NDA319" s="6"/>
      <c r="NDB319" s="6"/>
      <c r="NDC319" s="6"/>
      <c r="NDD319" s="6"/>
      <c r="NDE319" s="6"/>
      <c r="NDF319" s="6"/>
      <c r="NDG319" s="6"/>
      <c r="NDH319" s="6"/>
      <c r="NDI319" s="6"/>
      <c r="NDJ319" s="6"/>
      <c r="NDK319" s="6"/>
      <c r="NDL319" s="6"/>
      <c r="NDM319" s="6"/>
      <c r="NDN319" s="6"/>
      <c r="NDO319" s="6"/>
      <c r="NDP319" s="6"/>
      <c r="NDQ319" s="6"/>
      <c r="NDR319" s="6"/>
      <c r="NDS319" s="6"/>
      <c r="NDT319" s="6"/>
      <c r="NDU319" s="6"/>
      <c r="NDV319" s="6"/>
      <c r="NDW319" s="6"/>
      <c r="NDX319" s="6"/>
      <c r="NDY319" s="6"/>
      <c r="NDZ319" s="6"/>
      <c r="NEA319" s="6"/>
      <c r="NEB319" s="6"/>
      <c r="NEC319" s="6"/>
      <c r="NED319" s="6"/>
      <c r="NEE319" s="6"/>
      <c r="NEF319" s="6"/>
      <c r="NEG319" s="6"/>
      <c r="NEH319" s="6"/>
      <c r="NEI319" s="6"/>
      <c r="NEJ319" s="6"/>
      <c r="NEK319" s="6"/>
      <c r="NEL319" s="6"/>
      <c r="NEM319" s="6"/>
      <c r="NEN319" s="6"/>
      <c r="NEO319" s="6"/>
      <c r="NEP319" s="6"/>
      <c r="NEQ319" s="6"/>
      <c r="NER319" s="6"/>
      <c r="NES319" s="6"/>
      <c r="NET319" s="6"/>
      <c r="NEU319" s="6"/>
      <c r="NEV319" s="6"/>
      <c r="NEW319" s="6"/>
      <c r="NEX319" s="6"/>
      <c r="NEY319" s="6"/>
      <c r="NEZ319" s="6"/>
      <c r="NFA319" s="6"/>
      <c r="NFB319" s="6"/>
      <c r="NFC319" s="6"/>
      <c r="NFD319" s="6"/>
      <c r="NFE319" s="6"/>
      <c r="NFF319" s="6"/>
      <c r="NFG319" s="6"/>
      <c r="NFH319" s="6"/>
      <c r="NFI319" s="6"/>
      <c r="NFJ319" s="6"/>
      <c r="NFK319" s="6"/>
      <c r="NFL319" s="6"/>
      <c r="NFM319" s="6"/>
      <c r="NFN319" s="6"/>
      <c r="NFO319" s="6"/>
      <c r="NFP319" s="6"/>
      <c r="NFQ319" s="6"/>
      <c r="NFR319" s="6"/>
      <c r="NFS319" s="6"/>
      <c r="NFT319" s="6"/>
      <c r="NFU319" s="6"/>
      <c r="NFV319" s="6"/>
      <c r="NFW319" s="6"/>
      <c r="NFX319" s="6"/>
      <c r="NFY319" s="6"/>
      <c r="NFZ319" s="6"/>
      <c r="NGA319" s="6"/>
      <c r="NGB319" s="6"/>
      <c r="NGC319" s="6"/>
      <c r="NGD319" s="6"/>
      <c r="NGE319" s="6"/>
      <c r="NGF319" s="6"/>
      <c r="NGG319" s="6"/>
      <c r="NGH319" s="6"/>
      <c r="NGI319" s="6"/>
      <c r="NGJ319" s="6"/>
      <c r="NGK319" s="6"/>
      <c r="NGL319" s="6"/>
      <c r="NGM319" s="6"/>
      <c r="NGN319" s="6"/>
      <c r="NGO319" s="6"/>
      <c r="NGP319" s="6"/>
      <c r="NGQ319" s="6"/>
      <c r="NGR319" s="6"/>
      <c r="NGS319" s="6"/>
      <c r="NGT319" s="6"/>
      <c r="NGU319" s="6"/>
      <c r="NGV319" s="6"/>
      <c r="NGW319" s="6"/>
      <c r="NGX319" s="6"/>
      <c r="NGY319" s="6"/>
      <c r="NGZ319" s="6"/>
      <c r="NHA319" s="6"/>
      <c r="NHB319" s="6"/>
      <c r="NHC319" s="6"/>
      <c r="NHD319" s="6"/>
      <c r="NHE319" s="6"/>
      <c r="NHF319" s="6"/>
      <c r="NHG319" s="6"/>
      <c r="NHH319" s="6"/>
      <c r="NHI319" s="6"/>
      <c r="NHJ319" s="6"/>
      <c r="NHK319" s="6"/>
      <c r="NHL319" s="6"/>
      <c r="NHM319" s="6"/>
      <c r="NHN319" s="6"/>
      <c r="NHO319" s="6"/>
      <c r="NHP319" s="6"/>
      <c r="NHQ319" s="6"/>
      <c r="NHR319" s="6"/>
      <c r="NHS319" s="6"/>
      <c r="NHT319" s="6"/>
      <c r="NHU319" s="6"/>
      <c r="NHV319" s="6"/>
      <c r="NHW319" s="6"/>
      <c r="NHX319" s="6"/>
      <c r="NHY319" s="6"/>
      <c r="NHZ319" s="6"/>
      <c r="NIA319" s="6"/>
      <c r="NIB319" s="6"/>
      <c r="NIC319" s="6"/>
      <c r="NID319" s="6"/>
      <c r="NIE319" s="6"/>
      <c r="NIF319" s="6"/>
      <c r="NIG319" s="6"/>
      <c r="NIH319" s="6"/>
      <c r="NII319" s="6"/>
      <c r="NIJ319" s="6"/>
      <c r="NIK319" s="6"/>
      <c r="NIL319" s="6"/>
      <c r="NIM319" s="6"/>
      <c r="NIN319" s="6"/>
      <c r="NIO319" s="6"/>
      <c r="NIP319" s="6"/>
      <c r="NIQ319" s="6"/>
      <c r="NIR319" s="6"/>
      <c r="NIS319" s="6"/>
      <c r="NIT319" s="6"/>
      <c r="NIU319" s="6"/>
      <c r="NIV319" s="6"/>
      <c r="NIW319" s="6"/>
      <c r="NIX319" s="6"/>
      <c r="NIY319" s="6"/>
      <c r="NIZ319" s="6"/>
      <c r="NJA319" s="6"/>
      <c r="NJB319" s="6"/>
      <c r="NJC319" s="6"/>
      <c r="NJD319" s="6"/>
      <c r="NJE319" s="6"/>
      <c r="NJF319" s="6"/>
      <c r="NJG319" s="6"/>
      <c r="NJH319" s="6"/>
      <c r="NJI319" s="6"/>
      <c r="NJJ319" s="6"/>
      <c r="NJK319" s="6"/>
      <c r="NJL319" s="6"/>
      <c r="NJM319" s="6"/>
      <c r="NJN319" s="6"/>
      <c r="NJO319" s="6"/>
      <c r="NJP319" s="6"/>
      <c r="NJQ319" s="6"/>
      <c r="NJR319" s="6"/>
      <c r="NJS319" s="6"/>
      <c r="NJT319" s="6"/>
      <c r="NJU319" s="6"/>
      <c r="NJV319" s="6"/>
      <c r="NJW319" s="6"/>
      <c r="NJX319" s="6"/>
      <c r="NJY319" s="6"/>
      <c r="NJZ319" s="6"/>
      <c r="NKA319" s="6"/>
      <c r="NKB319" s="6"/>
      <c r="NKC319" s="6"/>
      <c r="NKD319" s="6"/>
      <c r="NKE319" s="6"/>
      <c r="NKF319" s="6"/>
      <c r="NKG319" s="6"/>
      <c r="NKH319" s="6"/>
      <c r="NKI319" s="6"/>
      <c r="NKJ319" s="6"/>
      <c r="NKK319" s="6"/>
      <c r="NKL319" s="6"/>
      <c r="NKM319" s="6"/>
      <c r="NKN319" s="6"/>
      <c r="NKO319" s="6"/>
      <c r="NKP319" s="6"/>
      <c r="NKQ319" s="6"/>
      <c r="NKR319" s="6"/>
      <c r="NKS319" s="6"/>
      <c r="NKT319" s="6"/>
      <c r="NKU319" s="6"/>
      <c r="NKV319" s="6"/>
      <c r="NKW319" s="6"/>
      <c r="NKX319" s="6"/>
      <c r="NKY319" s="6"/>
      <c r="NKZ319" s="6"/>
      <c r="NLA319" s="6"/>
      <c r="NLB319" s="6"/>
      <c r="NLC319" s="6"/>
      <c r="NLD319" s="6"/>
      <c r="NLE319" s="6"/>
      <c r="NLF319" s="6"/>
      <c r="NLG319" s="6"/>
      <c r="NLH319" s="6"/>
      <c r="NLI319" s="6"/>
      <c r="NLJ319" s="6"/>
      <c r="NLK319" s="6"/>
      <c r="NLL319" s="6"/>
      <c r="NLM319" s="6"/>
      <c r="NLN319" s="6"/>
      <c r="NLO319" s="6"/>
      <c r="NLP319" s="6"/>
      <c r="NLQ319" s="6"/>
      <c r="NLR319" s="6"/>
      <c r="NLS319" s="6"/>
      <c r="NLT319" s="6"/>
      <c r="NLU319" s="6"/>
      <c r="NLV319" s="6"/>
      <c r="NLW319" s="6"/>
      <c r="NLX319" s="6"/>
      <c r="NLY319" s="6"/>
      <c r="NLZ319" s="6"/>
      <c r="NMA319" s="6"/>
      <c r="NMB319" s="6"/>
      <c r="NMC319" s="6"/>
      <c r="NMD319" s="6"/>
      <c r="NME319" s="6"/>
      <c r="NMF319" s="6"/>
      <c r="NMG319" s="6"/>
      <c r="NMH319" s="6"/>
      <c r="NMI319" s="6"/>
      <c r="NMJ319" s="6"/>
      <c r="NMK319" s="6"/>
      <c r="NML319" s="6"/>
      <c r="NMM319" s="6"/>
      <c r="NMN319" s="6"/>
      <c r="NMO319" s="6"/>
      <c r="NMP319" s="6"/>
      <c r="NMQ319" s="6"/>
      <c r="NMR319" s="6"/>
      <c r="NMS319" s="6"/>
      <c r="NMT319" s="6"/>
      <c r="NMU319" s="6"/>
      <c r="NMV319" s="6"/>
      <c r="NMW319" s="6"/>
      <c r="NMX319" s="6"/>
      <c r="NMY319" s="6"/>
      <c r="NMZ319" s="6"/>
      <c r="NNA319" s="6"/>
      <c r="NNB319" s="6"/>
      <c r="NNC319" s="6"/>
      <c r="NND319" s="6"/>
      <c r="NNE319" s="6"/>
      <c r="NNF319" s="6"/>
      <c r="NNG319" s="6"/>
      <c r="NNH319" s="6"/>
      <c r="NNI319" s="6"/>
      <c r="NNJ319" s="6"/>
      <c r="NNK319" s="6"/>
      <c r="NNL319" s="6"/>
      <c r="NNM319" s="6"/>
      <c r="NNN319" s="6"/>
      <c r="NNO319" s="6"/>
      <c r="NNP319" s="6"/>
      <c r="NNQ319" s="6"/>
      <c r="NNR319" s="6"/>
      <c r="NNS319" s="6"/>
      <c r="NNT319" s="6"/>
      <c r="NNU319" s="6"/>
      <c r="NNV319" s="6"/>
      <c r="NNW319" s="6"/>
      <c r="NNX319" s="6"/>
      <c r="NNY319" s="6"/>
      <c r="NNZ319" s="6"/>
      <c r="NOA319" s="6"/>
      <c r="NOB319" s="6"/>
      <c r="NOC319" s="6"/>
      <c r="NOD319" s="6"/>
      <c r="NOE319" s="6"/>
      <c r="NOF319" s="6"/>
      <c r="NOG319" s="6"/>
      <c r="NOH319" s="6"/>
      <c r="NOI319" s="6"/>
      <c r="NOJ319" s="6"/>
      <c r="NOK319" s="6"/>
      <c r="NOL319" s="6"/>
      <c r="NOM319" s="6"/>
      <c r="NON319" s="6"/>
      <c r="NOO319" s="6"/>
      <c r="NOP319" s="6"/>
      <c r="NOQ319" s="6"/>
      <c r="NOR319" s="6"/>
      <c r="NOS319" s="6"/>
      <c r="NOT319" s="6"/>
      <c r="NOU319" s="6"/>
      <c r="NOV319" s="6"/>
      <c r="NOW319" s="6"/>
      <c r="NOX319" s="6"/>
      <c r="NOY319" s="6"/>
      <c r="NOZ319" s="6"/>
      <c r="NPA319" s="6"/>
      <c r="NPB319" s="6"/>
      <c r="NPC319" s="6"/>
      <c r="NPD319" s="6"/>
      <c r="NPE319" s="6"/>
      <c r="NPF319" s="6"/>
      <c r="NPG319" s="6"/>
      <c r="NPH319" s="6"/>
      <c r="NPI319" s="6"/>
      <c r="NPJ319" s="6"/>
      <c r="NPK319" s="6"/>
      <c r="NPL319" s="6"/>
      <c r="NPM319" s="6"/>
      <c r="NPN319" s="6"/>
      <c r="NPO319" s="6"/>
      <c r="NPP319" s="6"/>
      <c r="NPQ319" s="6"/>
      <c r="NPR319" s="6"/>
      <c r="NPS319" s="6"/>
      <c r="NPT319" s="6"/>
      <c r="NPU319" s="6"/>
      <c r="NPV319" s="6"/>
      <c r="NPW319" s="6"/>
      <c r="NPX319" s="6"/>
      <c r="NPY319" s="6"/>
      <c r="NPZ319" s="6"/>
      <c r="NQA319" s="6"/>
      <c r="NQB319" s="6"/>
      <c r="NQC319" s="6"/>
      <c r="NQD319" s="6"/>
      <c r="NQE319" s="6"/>
      <c r="NQF319" s="6"/>
      <c r="NQG319" s="6"/>
      <c r="NQH319" s="6"/>
      <c r="NQI319" s="6"/>
      <c r="NQJ319" s="6"/>
      <c r="NQK319" s="6"/>
      <c r="NQL319" s="6"/>
      <c r="NQM319" s="6"/>
      <c r="NQN319" s="6"/>
      <c r="NQO319" s="6"/>
      <c r="NQP319" s="6"/>
      <c r="NQQ319" s="6"/>
      <c r="NQR319" s="6"/>
      <c r="NQS319" s="6"/>
      <c r="NQT319" s="6"/>
      <c r="NQU319" s="6"/>
      <c r="NQV319" s="6"/>
      <c r="NQW319" s="6"/>
      <c r="NQX319" s="6"/>
      <c r="NQY319" s="6"/>
      <c r="NQZ319" s="6"/>
      <c r="NRA319" s="6"/>
      <c r="NRB319" s="6"/>
      <c r="NRC319" s="6"/>
      <c r="NRD319" s="6"/>
      <c r="NRE319" s="6"/>
      <c r="NRF319" s="6"/>
      <c r="NRG319" s="6"/>
      <c r="NRH319" s="6"/>
      <c r="NRI319" s="6"/>
      <c r="NRJ319" s="6"/>
      <c r="NRK319" s="6"/>
      <c r="NRL319" s="6"/>
      <c r="NRM319" s="6"/>
      <c r="NRN319" s="6"/>
      <c r="NRO319" s="6"/>
      <c r="NRP319" s="6"/>
      <c r="NRQ319" s="6"/>
      <c r="NRR319" s="6"/>
      <c r="NRS319" s="6"/>
      <c r="NRT319" s="6"/>
      <c r="NRU319" s="6"/>
      <c r="NRV319" s="6"/>
      <c r="NRW319" s="6"/>
      <c r="NRX319" s="6"/>
      <c r="NRY319" s="6"/>
      <c r="NRZ319" s="6"/>
      <c r="NSA319" s="6"/>
      <c r="NSB319" s="6"/>
      <c r="NSC319" s="6"/>
      <c r="NSD319" s="6"/>
      <c r="NSE319" s="6"/>
      <c r="NSF319" s="6"/>
      <c r="NSG319" s="6"/>
      <c r="NSH319" s="6"/>
      <c r="NSI319" s="6"/>
      <c r="NSJ319" s="6"/>
      <c r="NSK319" s="6"/>
      <c r="NSL319" s="6"/>
      <c r="NSM319" s="6"/>
      <c r="NSN319" s="6"/>
      <c r="NSO319" s="6"/>
      <c r="NSP319" s="6"/>
      <c r="NSQ319" s="6"/>
      <c r="NSR319" s="6"/>
      <c r="NSS319" s="6"/>
      <c r="NST319" s="6"/>
      <c r="NSU319" s="6"/>
      <c r="NSV319" s="6"/>
      <c r="NSW319" s="6"/>
      <c r="NSX319" s="6"/>
      <c r="NSY319" s="6"/>
      <c r="NSZ319" s="6"/>
      <c r="NTA319" s="6"/>
      <c r="NTB319" s="6"/>
      <c r="NTC319" s="6"/>
      <c r="NTD319" s="6"/>
      <c r="NTE319" s="6"/>
      <c r="NTF319" s="6"/>
      <c r="NTG319" s="6"/>
      <c r="NTH319" s="6"/>
      <c r="NTI319" s="6"/>
      <c r="NTJ319" s="6"/>
      <c r="NTK319" s="6"/>
      <c r="NTL319" s="6"/>
      <c r="NTM319" s="6"/>
      <c r="NTN319" s="6"/>
      <c r="NTO319" s="6"/>
      <c r="NTP319" s="6"/>
      <c r="NTQ319" s="6"/>
      <c r="NTR319" s="6"/>
      <c r="NTS319" s="6"/>
      <c r="NTT319" s="6"/>
      <c r="NTU319" s="6"/>
      <c r="NTV319" s="6"/>
      <c r="NTW319" s="6"/>
      <c r="NTX319" s="6"/>
      <c r="NTY319" s="6"/>
      <c r="NTZ319" s="6"/>
      <c r="NUA319" s="6"/>
      <c r="NUB319" s="6"/>
      <c r="NUC319" s="6"/>
      <c r="NUD319" s="6"/>
      <c r="NUE319" s="6"/>
      <c r="NUF319" s="6"/>
      <c r="NUG319" s="6"/>
      <c r="NUH319" s="6"/>
      <c r="NUI319" s="6"/>
      <c r="NUJ319" s="6"/>
      <c r="NUK319" s="6"/>
      <c r="NUL319" s="6"/>
      <c r="NUM319" s="6"/>
      <c r="NUN319" s="6"/>
      <c r="NUO319" s="6"/>
      <c r="NUP319" s="6"/>
      <c r="NUQ319" s="6"/>
      <c r="NUR319" s="6"/>
      <c r="NUS319" s="6"/>
      <c r="NUT319" s="6"/>
      <c r="NUU319" s="6"/>
      <c r="NUV319" s="6"/>
      <c r="NUW319" s="6"/>
      <c r="NUX319" s="6"/>
      <c r="NUY319" s="6"/>
      <c r="NUZ319" s="6"/>
      <c r="NVA319" s="6"/>
      <c r="NVB319" s="6"/>
      <c r="NVC319" s="6"/>
      <c r="NVD319" s="6"/>
      <c r="NVE319" s="6"/>
      <c r="NVF319" s="6"/>
      <c r="NVG319" s="6"/>
      <c r="NVH319" s="6"/>
      <c r="NVI319" s="6"/>
      <c r="NVJ319" s="6"/>
      <c r="NVK319" s="6"/>
      <c r="NVL319" s="6"/>
      <c r="NVM319" s="6"/>
      <c r="NVN319" s="6"/>
      <c r="NVO319" s="6"/>
      <c r="NVP319" s="6"/>
      <c r="NVQ319" s="6"/>
      <c r="NVR319" s="6"/>
      <c r="NVS319" s="6"/>
      <c r="NVT319" s="6"/>
      <c r="NVU319" s="6"/>
      <c r="NVV319" s="6"/>
      <c r="NVW319" s="6"/>
      <c r="NVX319" s="6"/>
      <c r="NVY319" s="6"/>
      <c r="NVZ319" s="6"/>
      <c r="NWA319" s="6"/>
      <c r="NWB319" s="6"/>
      <c r="NWC319" s="6"/>
      <c r="NWD319" s="6"/>
      <c r="NWE319" s="6"/>
      <c r="NWF319" s="6"/>
      <c r="NWG319" s="6"/>
      <c r="NWH319" s="6"/>
      <c r="NWI319" s="6"/>
      <c r="NWJ319" s="6"/>
      <c r="NWK319" s="6"/>
      <c r="NWL319" s="6"/>
      <c r="NWM319" s="6"/>
      <c r="NWN319" s="6"/>
      <c r="NWO319" s="6"/>
      <c r="NWP319" s="6"/>
      <c r="NWQ319" s="6"/>
      <c r="NWR319" s="6"/>
      <c r="NWS319" s="6"/>
      <c r="NWT319" s="6"/>
      <c r="NWU319" s="6"/>
      <c r="NWV319" s="6"/>
      <c r="NWW319" s="6"/>
      <c r="NWX319" s="6"/>
      <c r="NWY319" s="6"/>
      <c r="NWZ319" s="6"/>
      <c r="NXA319" s="6"/>
      <c r="NXB319" s="6"/>
      <c r="NXC319" s="6"/>
      <c r="NXD319" s="6"/>
      <c r="NXE319" s="6"/>
      <c r="NXF319" s="6"/>
      <c r="NXG319" s="6"/>
      <c r="NXH319" s="6"/>
      <c r="NXI319" s="6"/>
      <c r="NXJ319" s="6"/>
      <c r="NXK319" s="6"/>
      <c r="NXL319" s="6"/>
      <c r="NXM319" s="6"/>
      <c r="NXN319" s="6"/>
      <c r="NXO319" s="6"/>
      <c r="NXP319" s="6"/>
      <c r="NXQ319" s="6"/>
      <c r="NXR319" s="6"/>
      <c r="NXS319" s="6"/>
      <c r="NXT319" s="6"/>
      <c r="NXU319" s="6"/>
      <c r="NXV319" s="6"/>
      <c r="NXW319" s="6"/>
      <c r="NXX319" s="6"/>
      <c r="NXY319" s="6"/>
      <c r="NXZ319" s="6"/>
      <c r="NYA319" s="6"/>
      <c r="NYB319" s="6"/>
      <c r="NYC319" s="6"/>
      <c r="NYD319" s="6"/>
      <c r="NYE319" s="6"/>
      <c r="NYF319" s="6"/>
      <c r="NYG319" s="6"/>
      <c r="NYH319" s="6"/>
      <c r="NYI319" s="6"/>
      <c r="NYJ319" s="6"/>
      <c r="NYK319" s="6"/>
      <c r="NYL319" s="6"/>
      <c r="NYM319" s="6"/>
      <c r="NYN319" s="6"/>
      <c r="NYO319" s="6"/>
      <c r="NYP319" s="6"/>
      <c r="NYQ319" s="6"/>
      <c r="NYR319" s="6"/>
      <c r="NYS319" s="6"/>
      <c r="NYT319" s="6"/>
      <c r="NYU319" s="6"/>
      <c r="NYV319" s="6"/>
      <c r="NYW319" s="6"/>
      <c r="NYX319" s="6"/>
      <c r="NYY319" s="6"/>
      <c r="NYZ319" s="6"/>
      <c r="NZA319" s="6"/>
      <c r="NZB319" s="6"/>
      <c r="NZC319" s="6"/>
      <c r="NZD319" s="6"/>
      <c r="NZE319" s="6"/>
      <c r="NZF319" s="6"/>
      <c r="NZG319" s="6"/>
      <c r="NZH319" s="6"/>
      <c r="NZI319" s="6"/>
      <c r="NZJ319" s="6"/>
      <c r="NZK319" s="6"/>
      <c r="NZL319" s="6"/>
      <c r="NZM319" s="6"/>
      <c r="NZN319" s="6"/>
      <c r="NZO319" s="6"/>
      <c r="NZP319" s="6"/>
      <c r="NZQ319" s="6"/>
      <c r="NZR319" s="6"/>
      <c r="NZS319" s="6"/>
      <c r="NZT319" s="6"/>
      <c r="NZU319" s="6"/>
      <c r="NZV319" s="6"/>
      <c r="NZW319" s="6"/>
      <c r="NZX319" s="6"/>
      <c r="NZY319" s="6"/>
      <c r="NZZ319" s="6"/>
      <c r="OAA319" s="6"/>
      <c r="OAB319" s="6"/>
      <c r="OAC319" s="6"/>
      <c r="OAD319" s="6"/>
      <c r="OAE319" s="6"/>
      <c r="OAF319" s="6"/>
      <c r="OAG319" s="6"/>
      <c r="OAH319" s="6"/>
      <c r="OAI319" s="6"/>
      <c r="OAJ319" s="6"/>
      <c r="OAK319" s="6"/>
      <c r="OAL319" s="6"/>
      <c r="OAM319" s="6"/>
      <c r="OAN319" s="6"/>
      <c r="OAO319" s="6"/>
      <c r="OAP319" s="6"/>
      <c r="OAQ319" s="6"/>
      <c r="OAR319" s="6"/>
      <c r="OAS319" s="6"/>
      <c r="OAT319" s="6"/>
      <c r="OAU319" s="6"/>
      <c r="OAV319" s="6"/>
      <c r="OAW319" s="6"/>
      <c r="OAX319" s="6"/>
      <c r="OAY319" s="6"/>
      <c r="OAZ319" s="6"/>
      <c r="OBA319" s="6"/>
      <c r="OBB319" s="6"/>
      <c r="OBC319" s="6"/>
      <c r="OBD319" s="6"/>
      <c r="OBE319" s="6"/>
      <c r="OBF319" s="6"/>
      <c r="OBG319" s="6"/>
      <c r="OBH319" s="6"/>
      <c r="OBI319" s="6"/>
      <c r="OBJ319" s="6"/>
      <c r="OBK319" s="6"/>
      <c r="OBL319" s="6"/>
      <c r="OBM319" s="6"/>
      <c r="OBN319" s="6"/>
      <c r="OBO319" s="6"/>
      <c r="OBP319" s="6"/>
      <c r="OBQ319" s="6"/>
      <c r="OBR319" s="6"/>
      <c r="OBS319" s="6"/>
      <c r="OBT319" s="6"/>
      <c r="OBU319" s="6"/>
      <c r="OBV319" s="6"/>
      <c r="OBW319" s="6"/>
      <c r="OBX319" s="6"/>
      <c r="OBY319" s="6"/>
      <c r="OBZ319" s="6"/>
      <c r="OCA319" s="6"/>
      <c r="OCB319" s="6"/>
      <c r="OCC319" s="6"/>
      <c r="OCD319" s="6"/>
      <c r="OCE319" s="6"/>
      <c r="OCF319" s="6"/>
      <c r="OCG319" s="6"/>
      <c r="OCH319" s="6"/>
      <c r="OCI319" s="6"/>
      <c r="OCJ319" s="6"/>
      <c r="OCK319" s="6"/>
      <c r="OCL319" s="6"/>
      <c r="OCM319" s="6"/>
      <c r="OCN319" s="6"/>
      <c r="OCO319" s="6"/>
      <c r="OCP319" s="6"/>
      <c r="OCQ319" s="6"/>
      <c r="OCR319" s="6"/>
      <c r="OCS319" s="6"/>
      <c r="OCT319" s="6"/>
      <c r="OCU319" s="6"/>
      <c r="OCV319" s="6"/>
      <c r="OCW319" s="6"/>
      <c r="OCX319" s="6"/>
      <c r="OCY319" s="6"/>
      <c r="OCZ319" s="6"/>
      <c r="ODA319" s="6"/>
      <c r="ODB319" s="6"/>
      <c r="ODC319" s="6"/>
      <c r="ODD319" s="6"/>
      <c r="ODE319" s="6"/>
      <c r="ODF319" s="6"/>
      <c r="ODG319" s="6"/>
      <c r="ODH319" s="6"/>
      <c r="ODI319" s="6"/>
      <c r="ODJ319" s="6"/>
      <c r="ODK319" s="6"/>
      <c r="ODL319" s="6"/>
      <c r="ODM319" s="6"/>
      <c r="ODN319" s="6"/>
      <c r="ODO319" s="6"/>
      <c r="ODP319" s="6"/>
      <c r="ODQ319" s="6"/>
      <c r="ODR319" s="6"/>
      <c r="ODS319" s="6"/>
      <c r="ODT319" s="6"/>
      <c r="ODU319" s="6"/>
      <c r="ODV319" s="6"/>
      <c r="ODW319" s="6"/>
      <c r="ODX319" s="6"/>
      <c r="ODY319" s="6"/>
      <c r="ODZ319" s="6"/>
      <c r="OEA319" s="6"/>
      <c r="OEB319" s="6"/>
      <c r="OEC319" s="6"/>
      <c r="OED319" s="6"/>
      <c r="OEE319" s="6"/>
      <c r="OEF319" s="6"/>
      <c r="OEG319" s="6"/>
      <c r="OEH319" s="6"/>
      <c r="OEI319" s="6"/>
      <c r="OEJ319" s="6"/>
      <c r="OEK319" s="6"/>
      <c r="OEL319" s="6"/>
      <c r="OEM319" s="6"/>
      <c r="OEN319" s="6"/>
      <c r="OEO319" s="6"/>
      <c r="OEP319" s="6"/>
      <c r="OEQ319" s="6"/>
      <c r="OER319" s="6"/>
      <c r="OES319" s="6"/>
      <c r="OET319" s="6"/>
      <c r="OEU319" s="6"/>
      <c r="OEV319" s="6"/>
      <c r="OEW319" s="6"/>
      <c r="OEX319" s="6"/>
      <c r="OEY319" s="6"/>
      <c r="OEZ319" s="6"/>
      <c r="OFA319" s="6"/>
      <c r="OFB319" s="6"/>
      <c r="OFC319" s="6"/>
      <c r="OFD319" s="6"/>
      <c r="OFE319" s="6"/>
      <c r="OFF319" s="6"/>
      <c r="OFG319" s="6"/>
      <c r="OFH319" s="6"/>
      <c r="OFI319" s="6"/>
      <c r="OFJ319" s="6"/>
      <c r="OFK319" s="6"/>
      <c r="OFL319" s="6"/>
      <c r="OFM319" s="6"/>
      <c r="OFN319" s="6"/>
      <c r="OFO319" s="6"/>
      <c r="OFP319" s="6"/>
      <c r="OFQ319" s="6"/>
      <c r="OFR319" s="6"/>
      <c r="OFS319" s="6"/>
      <c r="OFT319" s="6"/>
      <c r="OFU319" s="6"/>
      <c r="OFV319" s="6"/>
      <c r="OFW319" s="6"/>
      <c r="OFX319" s="6"/>
      <c r="OFY319" s="6"/>
      <c r="OFZ319" s="6"/>
      <c r="OGA319" s="6"/>
      <c r="OGB319" s="6"/>
      <c r="OGC319" s="6"/>
      <c r="OGD319" s="6"/>
      <c r="OGE319" s="6"/>
      <c r="OGF319" s="6"/>
      <c r="OGG319" s="6"/>
      <c r="OGH319" s="6"/>
      <c r="OGI319" s="6"/>
      <c r="OGJ319" s="6"/>
      <c r="OGK319" s="6"/>
      <c r="OGL319" s="6"/>
      <c r="OGM319" s="6"/>
      <c r="OGN319" s="6"/>
      <c r="OGO319" s="6"/>
      <c r="OGP319" s="6"/>
      <c r="OGQ319" s="6"/>
      <c r="OGR319" s="6"/>
      <c r="OGS319" s="6"/>
      <c r="OGT319" s="6"/>
      <c r="OGU319" s="6"/>
      <c r="OGV319" s="6"/>
      <c r="OGW319" s="6"/>
      <c r="OGX319" s="6"/>
      <c r="OGY319" s="6"/>
      <c r="OGZ319" s="6"/>
      <c r="OHA319" s="6"/>
      <c r="OHB319" s="6"/>
      <c r="OHC319" s="6"/>
      <c r="OHD319" s="6"/>
      <c r="OHE319" s="6"/>
      <c r="OHF319" s="6"/>
      <c r="OHG319" s="6"/>
      <c r="OHH319" s="6"/>
      <c r="OHI319" s="6"/>
      <c r="OHJ319" s="6"/>
      <c r="OHK319" s="6"/>
      <c r="OHL319" s="6"/>
      <c r="OHM319" s="6"/>
      <c r="OHN319" s="6"/>
      <c r="OHO319" s="6"/>
      <c r="OHP319" s="6"/>
      <c r="OHQ319" s="6"/>
      <c r="OHR319" s="6"/>
      <c r="OHS319" s="6"/>
      <c r="OHT319" s="6"/>
      <c r="OHU319" s="6"/>
      <c r="OHV319" s="6"/>
      <c r="OHW319" s="6"/>
      <c r="OHX319" s="6"/>
      <c r="OHY319" s="6"/>
      <c r="OHZ319" s="6"/>
      <c r="OIA319" s="6"/>
      <c r="OIB319" s="6"/>
      <c r="OIC319" s="6"/>
      <c r="OID319" s="6"/>
      <c r="OIE319" s="6"/>
      <c r="OIF319" s="6"/>
      <c r="OIG319" s="6"/>
      <c r="OIH319" s="6"/>
      <c r="OII319" s="6"/>
      <c r="OIJ319" s="6"/>
      <c r="OIK319" s="6"/>
      <c r="OIL319" s="6"/>
      <c r="OIM319" s="6"/>
      <c r="OIN319" s="6"/>
      <c r="OIO319" s="6"/>
      <c r="OIP319" s="6"/>
      <c r="OIQ319" s="6"/>
      <c r="OIR319" s="6"/>
      <c r="OIS319" s="6"/>
      <c r="OIT319" s="6"/>
      <c r="OIU319" s="6"/>
      <c r="OIV319" s="6"/>
      <c r="OIW319" s="6"/>
      <c r="OIX319" s="6"/>
      <c r="OIY319" s="6"/>
      <c r="OIZ319" s="6"/>
      <c r="OJA319" s="6"/>
      <c r="OJB319" s="6"/>
      <c r="OJC319" s="6"/>
      <c r="OJD319" s="6"/>
      <c r="OJE319" s="6"/>
      <c r="OJF319" s="6"/>
      <c r="OJG319" s="6"/>
      <c r="OJH319" s="6"/>
      <c r="OJI319" s="6"/>
      <c r="OJJ319" s="6"/>
      <c r="OJK319" s="6"/>
      <c r="OJL319" s="6"/>
      <c r="OJM319" s="6"/>
      <c r="OJN319" s="6"/>
      <c r="OJO319" s="6"/>
      <c r="OJP319" s="6"/>
      <c r="OJQ319" s="6"/>
      <c r="OJR319" s="6"/>
      <c r="OJS319" s="6"/>
      <c r="OJT319" s="6"/>
      <c r="OJU319" s="6"/>
      <c r="OJV319" s="6"/>
      <c r="OJW319" s="6"/>
      <c r="OJX319" s="6"/>
      <c r="OJY319" s="6"/>
      <c r="OJZ319" s="6"/>
      <c r="OKA319" s="6"/>
      <c r="OKB319" s="6"/>
      <c r="OKC319" s="6"/>
      <c r="OKD319" s="6"/>
      <c r="OKE319" s="6"/>
      <c r="OKF319" s="6"/>
      <c r="OKG319" s="6"/>
      <c r="OKH319" s="6"/>
      <c r="OKI319" s="6"/>
      <c r="OKJ319" s="6"/>
      <c r="OKK319" s="6"/>
      <c r="OKL319" s="6"/>
      <c r="OKM319" s="6"/>
      <c r="OKN319" s="6"/>
      <c r="OKO319" s="6"/>
      <c r="OKP319" s="6"/>
      <c r="OKQ319" s="6"/>
      <c r="OKR319" s="6"/>
      <c r="OKS319" s="6"/>
      <c r="OKT319" s="6"/>
      <c r="OKU319" s="6"/>
      <c r="OKV319" s="6"/>
      <c r="OKW319" s="6"/>
      <c r="OKX319" s="6"/>
      <c r="OKY319" s="6"/>
      <c r="OKZ319" s="6"/>
      <c r="OLA319" s="6"/>
      <c r="OLB319" s="6"/>
      <c r="OLC319" s="6"/>
      <c r="OLD319" s="6"/>
      <c r="OLE319" s="6"/>
      <c r="OLF319" s="6"/>
      <c r="OLG319" s="6"/>
      <c r="OLH319" s="6"/>
      <c r="OLI319" s="6"/>
      <c r="OLJ319" s="6"/>
      <c r="OLK319" s="6"/>
      <c r="OLL319" s="6"/>
      <c r="OLM319" s="6"/>
      <c r="OLN319" s="6"/>
      <c r="OLO319" s="6"/>
      <c r="OLP319" s="6"/>
      <c r="OLQ319" s="6"/>
      <c r="OLR319" s="6"/>
      <c r="OLS319" s="6"/>
      <c r="OLT319" s="6"/>
      <c r="OLU319" s="6"/>
      <c r="OLV319" s="6"/>
      <c r="OLW319" s="6"/>
      <c r="OLX319" s="6"/>
      <c r="OLY319" s="6"/>
      <c r="OLZ319" s="6"/>
      <c r="OMA319" s="6"/>
      <c r="OMB319" s="6"/>
      <c r="OMC319" s="6"/>
      <c r="OMD319" s="6"/>
      <c r="OME319" s="6"/>
      <c r="OMF319" s="6"/>
      <c r="OMG319" s="6"/>
      <c r="OMH319" s="6"/>
      <c r="OMI319" s="6"/>
      <c r="OMJ319" s="6"/>
      <c r="OMK319" s="6"/>
      <c r="OML319" s="6"/>
      <c r="OMM319" s="6"/>
      <c r="OMN319" s="6"/>
      <c r="OMO319" s="6"/>
      <c r="OMP319" s="6"/>
      <c r="OMQ319" s="6"/>
      <c r="OMR319" s="6"/>
      <c r="OMS319" s="6"/>
      <c r="OMT319" s="6"/>
      <c r="OMU319" s="6"/>
      <c r="OMV319" s="6"/>
      <c r="OMW319" s="6"/>
      <c r="OMX319" s="6"/>
      <c r="OMY319" s="6"/>
      <c r="OMZ319" s="6"/>
      <c r="ONA319" s="6"/>
      <c r="ONB319" s="6"/>
      <c r="ONC319" s="6"/>
      <c r="OND319" s="6"/>
      <c r="ONE319" s="6"/>
      <c r="ONF319" s="6"/>
      <c r="ONG319" s="6"/>
      <c r="ONH319" s="6"/>
      <c r="ONI319" s="6"/>
      <c r="ONJ319" s="6"/>
      <c r="ONK319" s="6"/>
      <c r="ONL319" s="6"/>
      <c r="ONM319" s="6"/>
      <c r="ONN319" s="6"/>
      <c r="ONO319" s="6"/>
      <c r="ONP319" s="6"/>
      <c r="ONQ319" s="6"/>
      <c r="ONR319" s="6"/>
      <c r="ONS319" s="6"/>
      <c r="ONT319" s="6"/>
      <c r="ONU319" s="6"/>
      <c r="ONV319" s="6"/>
      <c r="ONW319" s="6"/>
      <c r="ONX319" s="6"/>
      <c r="ONY319" s="6"/>
      <c r="ONZ319" s="6"/>
      <c r="OOA319" s="6"/>
      <c r="OOB319" s="6"/>
      <c r="OOC319" s="6"/>
      <c r="OOD319" s="6"/>
      <c r="OOE319" s="6"/>
      <c r="OOF319" s="6"/>
      <c r="OOG319" s="6"/>
      <c r="OOH319" s="6"/>
      <c r="OOI319" s="6"/>
      <c r="OOJ319" s="6"/>
      <c r="OOK319" s="6"/>
      <c r="OOL319" s="6"/>
      <c r="OOM319" s="6"/>
      <c r="OON319" s="6"/>
      <c r="OOO319" s="6"/>
      <c r="OOP319" s="6"/>
      <c r="OOQ319" s="6"/>
      <c r="OOR319" s="6"/>
      <c r="OOS319" s="6"/>
      <c r="OOT319" s="6"/>
      <c r="OOU319" s="6"/>
      <c r="OOV319" s="6"/>
      <c r="OOW319" s="6"/>
      <c r="OOX319" s="6"/>
      <c r="OOY319" s="6"/>
      <c r="OOZ319" s="6"/>
      <c r="OPA319" s="6"/>
      <c r="OPB319" s="6"/>
      <c r="OPC319" s="6"/>
      <c r="OPD319" s="6"/>
      <c r="OPE319" s="6"/>
      <c r="OPF319" s="6"/>
      <c r="OPG319" s="6"/>
      <c r="OPH319" s="6"/>
      <c r="OPI319" s="6"/>
      <c r="OPJ319" s="6"/>
      <c r="OPK319" s="6"/>
      <c r="OPL319" s="6"/>
      <c r="OPM319" s="6"/>
      <c r="OPN319" s="6"/>
      <c r="OPO319" s="6"/>
      <c r="OPP319" s="6"/>
      <c r="OPQ319" s="6"/>
      <c r="OPR319" s="6"/>
      <c r="OPS319" s="6"/>
      <c r="OPT319" s="6"/>
      <c r="OPU319" s="6"/>
      <c r="OPV319" s="6"/>
      <c r="OPW319" s="6"/>
      <c r="OPX319" s="6"/>
      <c r="OPY319" s="6"/>
      <c r="OPZ319" s="6"/>
      <c r="OQA319" s="6"/>
      <c r="OQB319" s="6"/>
      <c r="OQC319" s="6"/>
      <c r="OQD319" s="6"/>
      <c r="OQE319" s="6"/>
      <c r="OQF319" s="6"/>
      <c r="OQG319" s="6"/>
      <c r="OQH319" s="6"/>
      <c r="OQI319" s="6"/>
      <c r="OQJ319" s="6"/>
      <c r="OQK319" s="6"/>
      <c r="OQL319" s="6"/>
      <c r="OQM319" s="6"/>
      <c r="OQN319" s="6"/>
      <c r="OQO319" s="6"/>
      <c r="OQP319" s="6"/>
      <c r="OQQ319" s="6"/>
      <c r="OQR319" s="6"/>
      <c r="OQS319" s="6"/>
      <c r="OQT319" s="6"/>
      <c r="OQU319" s="6"/>
      <c r="OQV319" s="6"/>
      <c r="OQW319" s="6"/>
      <c r="OQX319" s="6"/>
      <c r="OQY319" s="6"/>
      <c r="OQZ319" s="6"/>
      <c r="ORA319" s="6"/>
      <c r="ORB319" s="6"/>
      <c r="ORC319" s="6"/>
      <c r="ORD319" s="6"/>
      <c r="ORE319" s="6"/>
      <c r="ORF319" s="6"/>
      <c r="ORG319" s="6"/>
      <c r="ORH319" s="6"/>
      <c r="ORI319" s="6"/>
      <c r="ORJ319" s="6"/>
      <c r="ORK319" s="6"/>
      <c r="ORL319" s="6"/>
      <c r="ORM319" s="6"/>
      <c r="ORN319" s="6"/>
      <c r="ORO319" s="6"/>
      <c r="ORP319" s="6"/>
      <c r="ORQ319" s="6"/>
      <c r="ORR319" s="6"/>
      <c r="ORS319" s="6"/>
      <c r="ORT319" s="6"/>
      <c r="ORU319" s="6"/>
      <c r="ORV319" s="6"/>
      <c r="ORW319" s="6"/>
      <c r="ORX319" s="6"/>
      <c r="ORY319" s="6"/>
      <c r="ORZ319" s="6"/>
      <c r="OSA319" s="6"/>
      <c r="OSB319" s="6"/>
      <c r="OSC319" s="6"/>
      <c r="OSD319" s="6"/>
      <c r="OSE319" s="6"/>
      <c r="OSF319" s="6"/>
      <c r="OSG319" s="6"/>
      <c r="OSH319" s="6"/>
      <c r="OSI319" s="6"/>
      <c r="OSJ319" s="6"/>
      <c r="OSK319" s="6"/>
      <c r="OSL319" s="6"/>
      <c r="OSM319" s="6"/>
      <c r="OSN319" s="6"/>
      <c r="OSO319" s="6"/>
      <c r="OSP319" s="6"/>
      <c r="OSQ319" s="6"/>
      <c r="OSR319" s="6"/>
      <c r="OSS319" s="6"/>
      <c r="OST319" s="6"/>
      <c r="OSU319" s="6"/>
      <c r="OSV319" s="6"/>
      <c r="OSW319" s="6"/>
      <c r="OSX319" s="6"/>
      <c r="OSY319" s="6"/>
      <c r="OSZ319" s="6"/>
      <c r="OTA319" s="6"/>
      <c r="OTB319" s="6"/>
      <c r="OTC319" s="6"/>
      <c r="OTD319" s="6"/>
      <c r="OTE319" s="6"/>
      <c r="OTF319" s="6"/>
      <c r="OTG319" s="6"/>
      <c r="OTH319" s="6"/>
      <c r="OTI319" s="6"/>
      <c r="OTJ319" s="6"/>
      <c r="OTK319" s="6"/>
      <c r="OTL319" s="6"/>
      <c r="OTM319" s="6"/>
      <c r="OTN319" s="6"/>
      <c r="OTO319" s="6"/>
      <c r="OTP319" s="6"/>
      <c r="OTQ319" s="6"/>
      <c r="OTR319" s="6"/>
      <c r="OTS319" s="6"/>
      <c r="OTT319" s="6"/>
      <c r="OTU319" s="6"/>
      <c r="OTV319" s="6"/>
      <c r="OTW319" s="6"/>
      <c r="OTX319" s="6"/>
      <c r="OTY319" s="6"/>
      <c r="OTZ319" s="6"/>
      <c r="OUA319" s="6"/>
      <c r="OUB319" s="6"/>
      <c r="OUC319" s="6"/>
      <c r="OUD319" s="6"/>
      <c r="OUE319" s="6"/>
      <c r="OUF319" s="6"/>
      <c r="OUG319" s="6"/>
      <c r="OUH319" s="6"/>
      <c r="OUI319" s="6"/>
      <c r="OUJ319" s="6"/>
      <c r="OUK319" s="6"/>
      <c r="OUL319" s="6"/>
      <c r="OUM319" s="6"/>
      <c r="OUN319" s="6"/>
      <c r="OUO319" s="6"/>
      <c r="OUP319" s="6"/>
      <c r="OUQ319" s="6"/>
      <c r="OUR319" s="6"/>
      <c r="OUS319" s="6"/>
      <c r="OUT319" s="6"/>
      <c r="OUU319" s="6"/>
      <c r="OUV319" s="6"/>
      <c r="OUW319" s="6"/>
      <c r="OUX319" s="6"/>
      <c r="OUY319" s="6"/>
      <c r="OUZ319" s="6"/>
      <c r="OVA319" s="6"/>
      <c r="OVB319" s="6"/>
      <c r="OVC319" s="6"/>
      <c r="OVD319" s="6"/>
      <c r="OVE319" s="6"/>
      <c r="OVF319" s="6"/>
      <c r="OVG319" s="6"/>
      <c r="OVH319" s="6"/>
      <c r="OVI319" s="6"/>
      <c r="OVJ319" s="6"/>
      <c r="OVK319" s="6"/>
      <c r="OVL319" s="6"/>
      <c r="OVM319" s="6"/>
      <c r="OVN319" s="6"/>
      <c r="OVO319" s="6"/>
      <c r="OVP319" s="6"/>
      <c r="OVQ319" s="6"/>
      <c r="OVR319" s="6"/>
      <c r="OVS319" s="6"/>
      <c r="OVT319" s="6"/>
      <c r="OVU319" s="6"/>
      <c r="OVV319" s="6"/>
      <c r="OVW319" s="6"/>
      <c r="OVX319" s="6"/>
      <c r="OVY319" s="6"/>
      <c r="OVZ319" s="6"/>
      <c r="OWA319" s="6"/>
      <c r="OWB319" s="6"/>
      <c r="OWC319" s="6"/>
      <c r="OWD319" s="6"/>
      <c r="OWE319" s="6"/>
      <c r="OWF319" s="6"/>
      <c r="OWG319" s="6"/>
      <c r="OWH319" s="6"/>
      <c r="OWI319" s="6"/>
      <c r="OWJ319" s="6"/>
      <c r="OWK319" s="6"/>
      <c r="OWL319" s="6"/>
      <c r="OWM319" s="6"/>
      <c r="OWN319" s="6"/>
      <c r="OWO319" s="6"/>
      <c r="OWP319" s="6"/>
      <c r="OWQ319" s="6"/>
      <c r="OWR319" s="6"/>
      <c r="OWS319" s="6"/>
      <c r="OWT319" s="6"/>
      <c r="OWU319" s="6"/>
      <c r="OWV319" s="6"/>
      <c r="OWW319" s="6"/>
      <c r="OWX319" s="6"/>
      <c r="OWY319" s="6"/>
      <c r="OWZ319" s="6"/>
      <c r="OXA319" s="6"/>
      <c r="OXB319" s="6"/>
      <c r="OXC319" s="6"/>
      <c r="OXD319" s="6"/>
      <c r="OXE319" s="6"/>
      <c r="OXF319" s="6"/>
      <c r="OXG319" s="6"/>
      <c r="OXH319" s="6"/>
      <c r="OXI319" s="6"/>
      <c r="OXJ319" s="6"/>
      <c r="OXK319" s="6"/>
      <c r="OXL319" s="6"/>
      <c r="OXM319" s="6"/>
      <c r="OXN319" s="6"/>
      <c r="OXO319" s="6"/>
      <c r="OXP319" s="6"/>
      <c r="OXQ319" s="6"/>
      <c r="OXR319" s="6"/>
      <c r="OXS319" s="6"/>
      <c r="OXT319" s="6"/>
      <c r="OXU319" s="6"/>
      <c r="OXV319" s="6"/>
      <c r="OXW319" s="6"/>
      <c r="OXX319" s="6"/>
      <c r="OXY319" s="6"/>
      <c r="OXZ319" s="6"/>
      <c r="OYA319" s="6"/>
      <c r="OYB319" s="6"/>
      <c r="OYC319" s="6"/>
      <c r="OYD319" s="6"/>
      <c r="OYE319" s="6"/>
      <c r="OYF319" s="6"/>
      <c r="OYG319" s="6"/>
      <c r="OYH319" s="6"/>
      <c r="OYI319" s="6"/>
      <c r="OYJ319" s="6"/>
      <c r="OYK319" s="6"/>
      <c r="OYL319" s="6"/>
      <c r="OYM319" s="6"/>
      <c r="OYN319" s="6"/>
      <c r="OYO319" s="6"/>
      <c r="OYP319" s="6"/>
      <c r="OYQ319" s="6"/>
      <c r="OYR319" s="6"/>
      <c r="OYS319" s="6"/>
      <c r="OYT319" s="6"/>
      <c r="OYU319" s="6"/>
      <c r="OYV319" s="6"/>
      <c r="OYW319" s="6"/>
      <c r="OYX319" s="6"/>
      <c r="OYY319" s="6"/>
      <c r="OYZ319" s="6"/>
      <c r="OZA319" s="6"/>
      <c r="OZB319" s="6"/>
      <c r="OZC319" s="6"/>
      <c r="OZD319" s="6"/>
      <c r="OZE319" s="6"/>
      <c r="OZF319" s="6"/>
      <c r="OZG319" s="6"/>
      <c r="OZH319" s="6"/>
      <c r="OZI319" s="6"/>
      <c r="OZJ319" s="6"/>
      <c r="OZK319" s="6"/>
      <c r="OZL319" s="6"/>
      <c r="OZM319" s="6"/>
      <c r="OZN319" s="6"/>
      <c r="OZO319" s="6"/>
      <c r="OZP319" s="6"/>
      <c r="OZQ319" s="6"/>
      <c r="OZR319" s="6"/>
      <c r="OZS319" s="6"/>
      <c r="OZT319" s="6"/>
      <c r="OZU319" s="6"/>
      <c r="OZV319" s="6"/>
      <c r="OZW319" s="6"/>
      <c r="OZX319" s="6"/>
      <c r="OZY319" s="6"/>
      <c r="OZZ319" s="6"/>
      <c r="PAA319" s="6"/>
      <c r="PAB319" s="6"/>
      <c r="PAC319" s="6"/>
      <c r="PAD319" s="6"/>
      <c r="PAE319" s="6"/>
      <c r="PAF319" s="6"/>
      <c r="PAG319" s="6"/>
      <c r="PAH319" s="6"/>
      <c r="PAI319" s="6"/>
      <c r="PAJ319" s="6"/>
      <c r="PAK319" s="6"/>
      <c r="PAL319" s="6"/>
      <c r="PAM319" s="6"/>
      <c r="PAN319" s="6"/>
      <c r="PAO319" s="6"/>
      <c r="PAP319" s="6"/>
      <c r="PAQ319" s="6"/>
      <c r="PAR319" s="6"/>
      <c r="PAS319" s="6"/>
      <c r="PAT319" s="6"/>
      <c r="PAU319" s="6"/>
      <c r="PAV319" s="6"/>
      <c r="PAW319" s="6"/>
      <c r="PAX319" s="6"/>
      <c r="PAY319" s="6"/>
      <c r="PAZ319" s="6"/>
      <c r="PBA319" s="6"/>
      <c r="PBB319" s="6"/>
      <c r="PBC319" s="6"/>
      <c r="PBD319" s="6"/>
      <c r="PBE319" s="6"/>
      <c r="PBF319" s="6"/>
      <c r="PBG319" s="6"/>
      <c r="PBH319" s="6"/>
      <c r="PBI319" s="6"/>
      <c r="PBJ319" s="6"/>
      <c r="PBK319" s="6"/>
      <c r="PBL319" s="6"/>
      <c r="PBM319" s="6"/>
      <c r="PBN319" s="6"/>
      <c r="PBO319" s="6"/>
      <c r="PBP319" s="6"/>
      <c r="PBQ319" s="6"/>
      <c r="PBR319" s="6"/>
      <c r="PBS319" s="6"/>
      <c r="PBT319" s="6"/>
      <c r="PBU319" s="6"/>
      <c r="PBV319" s="6"/>
      <c r="PBW319" s="6"/>
      <c r="PBX319" s="6"/>
      <c r="PBY319" s="6"/>
      <c r="PBZ319" s="6"/>
      <c r="PCA319" s="6"/>
      <c r="PCB319" s="6"/>
      <c r="PCC319" s="6"/>
      <c r="PCD319" s="6"/>
      <c r="PCE319" s="6"/>
      <c r="PCF319" s="6"/>
      <c r="PCG319" s="6"/>
      <c r="PCH319" s="6"/>
      <c r="PCI319" s="6"/>
      <c r="PCJ319" s="6"/>
      <c r="PCK319" s="6"/>
      <c r="PCL319" s="6"/>
      <c r="PCM319" s="6"/>
      <c r="PCN319" s="6"/>
      <c r="PCO319" s="6"/>
      <c r="PCP319" s="6"/>
      <c r="PCQ319" s="6"/>
      <c r="PCR319" s="6"/>
      <c r="PCS319" s="6"/>
      <c r="PCT319" s="6"/>
      <c r="PCU319" s="6"/>
      <c r="PCV319" s="6"/>
      <c r="PCW319" s="6"/>
      <c r="PCX319" s="6"/>
      <c r="PCY319" s="6"/>
      <c r="PCZ319" s="6"/>
      <c r="PDA319" s="6"/>
      <c r="PDB319" s="6"/>
      <c r="PDC319" s="6"/>
      <c r="PDD319" s="6"/>
      <c r="PDE319" s="6"/>
      <c r="PDF319" s="6"/>
      <c r="PDG319" s="6"/>
      <c r="PDH319" s="6"/>
      <c r="PDI319" s="6"/>
      <c r="PDJ319" s="6"/>
      <c r="PDK319" s="6"/>
      <c r="PDL319" s="6"/>
      <c r="PDM319" s="6"/>
      <c r="PDN319" s="6"/>
      <c r="PDO319" s="6"/>
      <c r="PDP319" s="6"/>
      <c r="PDQ319" s="6"/>
      <c r="PDR319" s="6"/>
      <c r="PDS319" s="6"/>
      <c r="PDT319" s="6"/>
      <c r="PDU319" s="6"/>
      <c r="PDV319" s="6"/>
      <c r="PDW319" s="6"/>
      <c r="PDX319" s="6"/>
      <c r="PDY319" s="6"/>
      <c r="PDZ319" s="6"/>
      <c r="PEA319" s="6"/>
      <c r="PEB319" s="6"/>
      <c r="PEC319" s="6"/>
      <c r="PED319" s="6"/>
      <c r="PEE319" s="6"/>
      <c r="PEF319" s="6"/>
      <c r="PEG319" s="6"/>
      <c r="PEH319" s="6"/>
      <c r="PEI319" s="6"/>
      <c r="PEJ319" s="6"/>
      <c r="PEK319" s="6"/>
      <c r="PEL319" s="6"/>
      <c r="PEM319" s="6"/>
      <c r="PEN319" s="6"/>
      <c r="PEO319" s="6"/>
      <c r="PEP319" s="6"/>
      <c r="PEQ319" s="6"/>
      <c r="PER319" s="6"/>
      <c r="PES319" s="6"/>
      <c r="PET319" s="6"/>
      <c r="PEU319" s="6"/>
      <c r="PEV319" s="6"/>
      <c r="PEW319" s="6"/>
      <c r="PEX319" s="6"/>
      <c r="PEY319" s="6"/>
      <c r="PEZ319" s="6"/>
      <c r="PFA319" s="6"/>
      <c r="PFB319" s="6"/>
      <c r="PFC319" s="6"/>
      <c r="PFD319" s="6"/>
      <c r="PFE319" s="6"/>
      <c r="PFF319" s="6"/>
      <c r="PFG319" s="6"/>
      <c r="PFH319" s="6"/>
      <c r="PFI319" s="6"/>
      <c r="PFJ319" s="6"/>
      <c r="PFK319" s="6"/>
      <c r="PFL319" s="6"/>
      <c r="PFM319" s="6"/>
      <c r="PFN319" s="6"/>
      <c r="PFO319" s="6"/>
      <c r="PFP319" s="6"/>
      <c r="PFQ319" s="6"/>
      <c r="PFR319" s="6"/>
      <c r="PFS319" s="6"/>
      <c r="PFT319" s="6"/>
      <c r="PFU319" s="6"/>
      <c r="PFV319" s="6"/>
      <c r="PFW319" s="6"/>
      <c r="PFX319" s="6"/>
      <c r="PFY319" s="6"/>
      <c r="PFZ319" s="6"/>
      <c r="PGA319" s="6"/>
      <c r="PGB319" s="6"/>
      <c r="PGC319" s="6"/>
      <c r="PGD319" s="6"/>
      <c r="PGE319" s="6"/>
      <c r="PGF319" s="6"/>
      <c r="PGG319" s="6"/>
      <c r="PGH319" s="6"/>
      <c r="PGI319" s="6"/>
      <c r="PGJ319" s="6"/>
      <c r="PGK319" s="6"/>
      <c r="PGL319" s="6"/>
      <c r="PGM319" s="6"/>
      <c r="PGN319" s="6"/>
      <c r="PGO319" s="6"/>
      <c r="PGP319" s="6"/>
      <c r="PGQ319" s="6"/>
      <c r="PGR319" s="6"/>
      <c r="PGS319" s="6"/>
      <c r="PGT319" s="6"/>
      <c r="PGU319" s="6"/>
      <c r="PGV319" s="6"/>
      <c r="PGW319" s="6"/>
      <c r="PGX319" s="6"/>
      <c r="PGY319" s="6"/>
      <c r="PGZ319" s="6"/>
      <c r="PHA319" s="6"/>
      <c r="PHB319" s="6"/>
      <c r="PHC319" s="6"/>
      <c r="PHD319" s="6"/>
      <c r="PHE319" s="6"/>
      <c r="PHF319" s="6"/>
      <c r="PHG319" s="6"/>
      <c r="PHH319" s="6"/>
      <c r="PHI319" s="6"/>
      <c r="PHJ319" s="6"/>
      <c r="PHK319" s="6"/>
      <c r="PHL319" s="6"/>
      <c r="PHM319" s="6"/>
      <c r="PHN319" s="6"/>
      <c r="PHO319" s="6"/>
      <c r="PHP319" s="6"/>
      <c r="PHQ319" s="6"/>
      <c r="PHR319" s="6"/>
      <c r="PHS319" s="6"/>
      <c r="PHT319" s="6"/>
      <c r="PHU319" s="6"/>
      <c r="PHV319" s="6"/>
      <c r="PHW319" s="6"/>
      <c r="PHX319" s="6"/>
      <c r="PHY319" s="6"/>
      <c r="PHZ319" s="6"/>
      <c r="PIA319" s="6"/>
      <c r="PIB319" s="6"/>
      <c r="PIC319" s="6"/>
      <c r="PID319" s="6"/>
      <c r="PIE319" s="6"/>
      <c r="PIF319" s="6"/>
      <c r="PIG319" s="6"/>
      <c r="PIH319" s="6"/>
      <c r="PII319" s="6"/>
      <c r="PIJ319" s="6"/>
      <c r="PIK319" s="6"/>
      <c r="PIL319" s="6"/>
      <c r="PIM319" s="6"/>
      <c r="PIN319" s="6"/>
      <c r="PIO319" s="6"/>
      <c r="PIP319" s="6"/>
      <c r="PIQ319" s="6"/>
      <c r="PIR319" s="6"/>
      <c r="PIS319" s="6"/>
      <c r="PIT319" s="6"/>
      <c r="PIU319" s="6"/>
      <c r="PIV319" s="6"/>
      <c r="PIW319" s="6"/>
      <c r="PIX319" s="6"/>
      <c r="PIY319" s="6"/>
      <c r="PIZ319" s="6"/>
      <c r="PJA319" s="6"/>
      <c r="PJB319" s="6"/>
      <c r="PJC319" s="6"/>
      <c r="PJD319" s="6"/>
      <c r="PJE319" s="6"/>
      <c r="PJF319" s="6"/>
      <c r="PJG319" s="6"/>
      <c r="PJH319" s="6"/>
      <c r="PJI319" s="6"/>
      <c r="PJJ319" s="6"/>
      <c r="PJK319" s="6"/>
      <c r="PJL319" s="6"/>
      <c r="PJM319" s="6"/>
      <c r="PJN319" s="6"/>
      <c r="PJO319" s="6"/>
      <c r="PJP319" s="6"/>
      <c r="PJQ319" s="6"/>
      <c r="PJR319" s="6"/>
      <c r="PJS319" s="6"/>
      <c r="PJT319" s="6"/>
      <c r="PJU319" s="6"/>
      <c r="PJV319" s="6"/>
      <c r="PJW319" s="6"/>
      <c r="PJX319" s="6"/>
      <c r="PJY319" s="6"/>
      <c r="PJZ319" s="6"/>
      <c r="PKA319" s="6"/>
      <c r="PKB319" s="6"/>
      <c r="PKC319" s="6"/>
      <c r="PKD319" s="6"/>
      <c r="PKE319" s="6"/>
      <c r="PKF319" s="6"/>
      <c r="PKG319" s="6"/>
      <c r="PKH319" s="6"/>
      <c r="PKI319" s="6"/>
      <c r="PKJ319" s="6"/>
      <c r="PKK319" s="6"/>
      <c r="PKL319" s="6"/>
      <c r="PKM319" s="6"/>
      <c r="PKN319" s="6"/>
      <c r="PKO319" s="6"/>
      <c r="PKP319" s="6"/>
      <c r="PKQ319" s="6"/>
      <c r="PKR319" s="6"/>
      <c r="PKS319" s="6"/>
      <c r="PKT319" s="6"/>
      <c r="PKU319" s="6"/>
      <c r="PKV319" s="6"/>
      <c r="PKW319" s="6"/>
      <c r="PKX319" s="6"/>
      <c r="PKY319" s="6"/>
      <c r="PKZ319" s="6"/>
      <c r="PLA319" s="6"/>
      <c r="PLB319" s="6"/>
      <c r="PLC319" s="6"/>
      <c r="PLD319" s="6"/>
      <c r="PLE319" s="6"/>
      <c r="PLF319" s="6"/>
      <c r="PLG319" s="6"/>
      <c r="PLH319" s="6"/>
      <c r="PLI319" s="6"/>
      <c r="PLJ319" s="6"/>
      <c r="PLK319" s="6"/>
      <c r="PLL319" s="6"/>
      <c r="PLM319" s="6"/>
      <c r="PLN319" s="6"/>
      <c r="PLO319" s="6"/>
      <c r="PLP319" s="6"/>
      <c r="PLQ319" s="6"/>
      <c r="PLR319" s="6"/>
      <c r="PLS319" s="6"/>
      <c r="PLT319" s="6"/>
      <c r="PLU319" s="6"/>
      <c r="PLV319" s="6"/>
      <c r="PLW319" s="6"/>
      <c r="PLX319" s="6"/>
      <c r="PLY319" s="6"/>
      <c r="PLZ319" s="6"/>
      <c r="PMA319" s="6"/>
      <c r="PMB319" s="6"/>
      <c r="PMC319" s="6"/>
      <c r="PMD319" s="6"/>
      <c r="PME319" s="6"/>
      <c r="PMF319" s="6"/>
      <c r="PMG319" s="6"/>
      <c r="PMH319" s="6"/>
      <c r="PMI319" s="6"/>
      <c r="PMJ319" s="6"/>
      <c r="PMK319" s="6"/>
      <c r="PML319" s="6"/>
      <c r="PMM319" s="6"/>
      <c r="PMN319" s="6"/>
      <c r="PMO319" s="6"/>
      <c r="PMP319" s="6"/>
      <c r="PMQ319" s="6"/>
      <c r="PMR319" s="6"/>
      <c r="PMS319" s="6"/>
      <c r="PMT319" s="6"/>
      <c r="PMU319" s="6"/>
      <c r="PMV319" s="6"/>
      <c r="PMW319" s="6"/>
      <c r="PMX319" s="6"/>
      <c r="PMY319" s="6"/>
      <c r="PMZ319" s="6"/>
      <c r="PNA319" s="6"/>
      <c r="PNB319" s="6"/>
      <c r="PNC319" s="6"/>
      <c r="PND319" s="6"/>
      <c r="PNE319" s="6"/>
      <c r="PNF319" s="6"/>
      <c r="PNG319" s="6"/>
      <c r="PNH319" s="6"/>
      <c r="PNI319" s="6"/>
      <c r="PNJ319" s="6"/>
      <c r="PNK319" s="6"/>
      <c r="PNL319" s="6"/>
      <c r="PNM319" s="6"/>
      <c r="PNN319" s="6"/>
      <c r="PNO319" s="6"/>
      <c r="PNP319" s="6"/>
      <c r="PNQ319" s="6"/>
      <c r="PNR319" s="6"/>
      <c r="PNS319" s="6"/>
      <c r="PNT319" s="6"/>
      <c r="PNU319" s="6"/>
      <c r="PNV319" s="6"/>
      <c r="PNW319" s="6"/>
      <c r="PNX319" s="6"/>
      <c r="PNY319" s="6"/>
      <c r="PNZ319" s="6"/>
      <c r="POA319" s="6"/>
      <c r="POB319" s="6"/>
      <c r="POC319" s="6"/>
      <c r="POD319" s="6"/>
      <c r="POE319" s="6"/>
      <c r="POF319" s="6"/>
      <c r="POG319" s="6"/>
      <c r="POH319" s="6"/>
      <c r="POI319" s="6"/>
      <c r="POJ319" s="6"/>
      <c r="POK319" s="6"/>
      <c r="POL319" s="6"/>
      <c r="POM319" s="6"/>
      <c r="PON319" s="6"/>
      <c r="POO319" s="6"/>
      <c r="POP319" s="6"/>
      <c r="POQ319" s="6"/>
      <c r="POR319" s="6"/>
      <c r="POS319" s="6"/>
      <c r="POT319" s="6"/>
      <c r="POU319" s="6"/>
      <c r="POV319" s="6"/>
      <c r="POW319" s="6"/>
      <c r="POX319" s="6"/>
      <c r="POY319" s="6"/>
      <c r="POZ319" s="6"/>
      <c r="PPA319" s="6"/>
      <c r="PPB319" s="6"/>
      <c r="PPC319" s="6"/>
      <c r="PPD319" s="6"/>
      <c r="PPE319" s="6"/>
      <c r="PPF319" s="6"/>
      <c r="PPG319" s="6"/>
      <c r="PPH319" s="6"/>
      <c r="PPI319" s="6"/>
      <c r="PPJ319" s="6"/>
      <c r="PPK319" s="6"/>
      <c r="PPL319" s="6"/>
      <c r="PPM319" s="6"/>
      <c r="PPN319" s="6"/>
      <c r="PPO319" s="6"/>
      <c r="PPP319" s="6"/>
      <c r="PPQ319" s="6"/>
      <c r="PPR319" s="6"/>
      <c r="PPS319" s="6"/>
      <c r="PPT319" s="6"/>
      <c r="PPU319" s="6"/>
      <c r="PPV319" s="6"/>
      <c r="PPW319" s="6"/>
      <c r="PPX319" s="6"/>
      <c r="PPY319" s="6"/>
      <c r="PPZ319" s="6"/>
      <c r="PQA319" s="6"/>
      <c r="PQB319" s="6"/>
      <c r="PQC319" s="6"/>
      <c r="PQD319" s="6"/>
      <c r="PQE319" s="6"/>
      <c r="PQF319" s="6"/>
      <c r="PQG319" s="6"/>
      <c r="PQH319" s="6"/>
      <c r="PQI319" s="6"/>
      <c r="PQJ319" s="6"/>
      <c r="PQK319" s="6"/>
      <c r="PQL319" s="6"/>
      <c r="PQM319" s="6"/>
      <c r="PQN319" s="6"/>
      <c r="PQO319" s="6"/>
      <c r="PQP319" s="6"/>
      <c r="PQQ319" s="6"/>
      <c r="PQR319" s="6"/>
      <c r="PQS319" s="6"/>
      <c r="PQT319" s="6"/>
      <c r="PQU319" s="6"/>
      <c r="PQV319" s="6"/>
      <c r="PQW319" s="6"/>
      <c r="PQX319" s="6"/>
      <c r="PQY319" s="6"/>
      <c r="PQZ319" s="6"/>
      <c r="PRA319" s="6"/>
      <c r="PRB319" s="6"/>
      <c r="PRC319" s="6"/>
      <c r="PRD319" s="6"/>
      <c r="PRE319" s="6"/>
      <c r="PRF319" s="6"/>
      <c r="PRG319" s="6"/>
      <c r="PRH319" s="6"/>
      <c r="PRI319" s="6"/>
      <c r="PRJ319" s="6"/>
      <c r="PRK319" s="6"/>
      <c r="PRL319" s="6"/>
      <c r="PRM319" s="6"/>
      <c r="PRN319" s="6"/>
      <c r="PRO319" s="6"/>
      <c r="PRP319" s="6"/>
      <c r="PRQ319" s="6"/>
      <c r="PRR319" s="6"/>
      <c r="PRS319" s="6"/>
      <c r="PRT319" s="6"/>
      <c r="PRU319" s="6"/>
      <c r="PRV319" s="6"/>
      <c r="PRW319" s="6"/>
      <c r="PRX319" s="6"/>
      <c r="PRY319" s="6"/>
      <c r="PRZ319" s="6"/>
      <c r="PSA319" s="6"/>
      <c r="PSB319" s="6"/>
      <c r="PSC319" s="6"/>
      <c r="PSD319" s="6"/>
      <c r="PSE319" s="6"/>
      <c r="PSF319" s="6"/>
      <c r="PSG319" s="6"/>
      <c r="PSH319" s="6"/>
      <c r="PSI319" s="6"/>
      <c r="PSJ319" s="6"/>
      <c r="PSK319" s="6"/>
      <c r="PSL319" s="6"/>
      <c r="PSM319" s="6"/>
      <c r="PSN319" s="6"/>
      <c r="PSO319" s="6"/>
      <c r="PSP319" s="6"/>
      <c r="PSQ319" s="6"/>
      <c r="PSR319" s="6"/>
      <c r="PSS319" s="6"/>
      <c r="PST319" s="6"/>
      <c r="PSU319" s="6"/>
      <c r="PSV319" s="6"/>
      <c r="PSW319" s="6"/>
      <c r="PSX319" s="6"/>
      <c r="PSY319" s="6"/>
      <c r="PSZ319" s="6"/>
      <c r="PTA319" s="6"/>
      <c r="PTB319" s="6"/>
      <c r="PTC319" s="6"/>
      <c r="PTD319" s="6"/>
      <c r="PTE319" s="6"/>
      <c r="PTF319" s="6"/>
      <c r="PTG319" s="6"/>
      <c r="PTH319" s="6"/>
      <c r="PTI319" s="6"/>
      <c r="PTJ319" s="6"/>
      <c r="PTK319" s="6"/>
      <c r="PTL319" s="6"/>
      <c r="PTM319" s="6"/>
      <c r="PTN319" s="6"/>
      <c r="PTO319" s="6"/>
      <c r="PTP319" s="6"/>
      <c r="PTQ319" s="6"/>
      <c r="PTR319" s="6"/>
      <c r="PTS319" s="6"/>
      <c r="PTT319" s="6"/>
      <c r="PTU319" s="6"/>
      <c r="PTV319" s="6"/>
      <c r="PTW319" s="6"/>
      <c r="PTX319" s="6"/>
      <c r="PTY319" s="6"/>
      <c r="PTZ319" s="6"/>
      <c r="PUA319" s="6"/>
      <c r="PUB319" s="6"/>
      <c r="PUC319" s="6"/>
      <c r="PUD319" s="6"/>
      <c r="PUE319" s="6"/>
      <c r="PUF319" s="6"/>
      <c r="PUG319" s="6"/>
      <c r="PUH319" s="6"/>
      <c r="PUI319" s="6"/>
      <c r="PUJ319" s="6"/>
      <c r="PUK319" s="6"/>
      <c r="PUL319" s="6"/>
      <c r="PUM319" s="6"/>
      <c r="PUN319" s="6"/>
      <c r="PUO319" s="6"/>
      <c r="PUP319" s="6"/>
      <c r="PUQ319" s="6"/>
      <c r="PUR319" s="6"/>
      <c r="PUS319" s="6"/>
      <c r="PUT319" s="6"/>
      <c r="PUU319" s="6"/>
      <c r="PUV319" s="6"/>
      <c r="PUW319" s="6"/>
      <c r="PUX319" s="6"/>
      <c r="PUY319" s="6"/>
      <c r="PUZ319" s="6"/>
      <c r="PVA319" s="6"/>
      <c r="PVB319" s="6"/>
      <c r="PVC319" s="6"/>
      <c r="PVD319" s="6"/>
      <c r="PVE319" s="6"/>
      <c r="PVF319" s="6"/>
      <c r="PVG319" s="6"/>
      <c r="PVH319" s="6"/>
      <c r="PVI319" s="6"/>
      <c r="PVJ319" s="6"/>
      <c r="PVK319" s="6"/>
      <c r="PVL319" s="6"/>
      <c r="PVM319" s="6"/>
      <c r="PVN319" s="6"/>
      <c r="PVO319" s="6"/>
      <c r="PVP319" s="6"/>
      <c r="PVQ319" s="6"/>
      <c r="PVR319" s="6"/>
      <c r="PVS319" s="6"/>
      <c r="PVT319" s="6"/>
      <c r="PVU319" s="6"/>
      <c r="PVV319" s="6"/>
      <c r="PVW319" s="6"/>
      <c r="PVX319" s="6"/>
      <c r="PVY319" s="6"/>
      <c r="PVZ319" s="6"/>
      <c r="PWA319" s="6"/>
      <c r="PWB319" s="6"/>
      <c r="PWC319" s="6"/>
      <c r="PWD319" s="6"/>
      <c r="PWE319" s="6"/>
      <c r="PWF319" s="6"/>
      <c r="PWG319" s="6"/>
      <c r="PWH319" s="6"/>
      <c r="PWI319" s="6"/>
      <c r="PWJ319" s="6"/>
      <c r="PWK319" s="6"/>
      <c r="PWL319" s="6"/>
      <c r="PWM319" s="6"/>
      <c r="PWN319" s="6"/>
      <c r="PWO319" s="6"/>
      <c r="PWP319" s="6"/>
      <c r="PWQ319" s="6"/>
      <c r="PWR319" s="6"/>
      <c r="PWS319" s="6"/>
      <c r="PWT319" s="6"/>
      <c r="PWU319" s="6"/>
      <c r="PWV319" s="6"/>
      <c r="PWW319" s="6"/>
      <c r="PWX319" s="6"/>
      <c r="PWY319" s="6"/>
      <c r="PWZ319" s="6"/>
      <c r="PXA319" s="6"/>
      <c r="PXB319" s="6"/>
      <c r="PXC319" s="6"/>
      <c r="PXD319" s="6"/>
      <c r="PXE319" s="6"/>
      <c r="PXF319" s="6"/>
      <c r="PXG319" s="6"/>
      <c r="PXH319" s="6"/>
      <c r="PXI319" s="6"/>
      <c r="PXJ319" s="6"/>
      <c r="PXK319" s="6"/>
      <c r="PXL319" s="6"/>
      <c r="PXM319" s="6"/>
      <c r="PXN319" s="6"/>
      <c r="PXO319" s="6"/>
      <c r="PXP319" s="6"/>
      <c r="PXQ319" s="6"/>
      <c r="PXR319" s="6"/>
      <c r="PXS319" s="6"/>
      <c r="PXT319" s="6"/>
      <c r="PXU319" s="6"/>
      <c r="PXV319" s="6"/>
      <c r="PXW319" s="6"/>
      <c r="PXX319" s="6"/>
      <c r="PXY319" s="6"/>
      <c r="PXZ319" s="6"/>
      <c r="PYA319" s="6"/>
      <c r="PYB319" s="6"/>
      <c r="PYC319" s="6"/>
      <c r="PYD319" s="6"/>
      <c r="PYE319" s="6"/>
      <c r="PYF319" s="6"/>
      <c r="PYG319" s="6"/>
      <c r="PYH319" s="6"/>
      <c r="PYI319" s="6"/>
      <c r="PYJ319" s="6"/>
      <c r="PYK319" s="6"/>
      <c r="PYL319" s="6"/>
      <c r="PYM319" s="6"/>
      <c r="PYN319" s="6"/>
      <c r="PYO319" s="6"/>
      <c r="PYP319" s="6"/>
      <c r="PYQ319" s="6"/>
      <c r="PYR319" s="6"/>
      <c r="PYS319" s="6"/>
      <c r="PYT319" s="6"/>
      <c r="PYU319" s="6"/>
      <c r="PYV319" s="6"/>
      <c r="PYW319" s="6"/>
      <c r="PYX319" s="6"/>
      <c r="PYY319" s="6"/>
      <c r="PYZ319" s="6"/>
      <c r="PZA319" s="6"/>
      <c r="PZB319" s="6"/>
      <c r="PZC319" s="6"/>
      <c r="PZD319" s="6"/>
      <c r="PZE319" s="6"/>
      <c r="PZF319" s="6"/>
      <c r="PZG319" s="6"/>
      <c r="PZH319" s="6"/>
      <c r="PZI319" s="6"/>
      <c r="PZJ319" s="6"/>
      <c r="PZK319" s="6"/>
      <c r="PZL319" s="6"/>
      <c r="PZM319" s="6"/>
      <c r="PZN319" s="6"/>
      <c r="PZO319" s="6"/>
      <c r="PZP319" s="6"/>
      <c r="PZQ319" s="6"/>
      <c r="PZR319" s="6"/>
      <c r="PZS319" s="6"/>
      <c r="PZT319" s="6"/>
      <c r="PZU319" s="6"/>
      <c r="PZV319" s="6"/>
      <c r="PZW319" s="6"/>
      <c r="PZX319" s="6"/>
      <c r="PZY319" s="6"/>
      <c r="PZZ319" s="6"/>
      <c r="QAA319" s="6"/>
      <c r="QAB319" s="6"/>
      <c r="QAC319" s="6"/>
      <c r="QAD319" s="6"/>
      <c r="QAE319" s="6"/>
      <c r="QAF319" s="6"/>
      <c r="QAG319" s="6"/>
      <c r="QAH319" s="6"/>
      <c r="QAI319" s="6"/>
      <c r="QAJ319" s="6"/>
      <c r="QAK319" s="6"/>
      <c r="QAL319" s="6"/>
      <c r="QAM319" s="6"/>
      <c r="QAN319" s="6"/>
      <c r="QAO319" s="6"/>
      <c r="QAP319" s="6"/>
      <c r="QAQ319" s="6"/>
      <c r="QAR319" s="6"/>
      <c r="QAS319" s="6"/>
      <c r="QAT319" s="6"/>
      <c r="QAU319" s="6"/>
      <c r="QAV319" s="6"/>
      <c r="QAW319" s="6"/>
      <c r="QAX319" s="6"/>
      <c r="QAY319" s="6"/>
      <c r="QAZ319" s="6"/>
      <c r="QBA319" s="6"/>
      <c r="QBB319" s="6"/>
      <c r="QBC319" s="6"/>
      <c r="QBD319" s="6"/>
      <c r="QBE319" s="6"/>
      <c r="QBF319" s="6"/>
      <c r="QBG319" s="6"/>
      <c r="QBH319" s="6"/>
      <c r="QBI319" s="6"/>
      <c r="QBJ319" s="6"/>
      <c r="QBK319" s="6"/>
      <c r="QBL319" s="6"/>
      <c r="QBM319" s="6"/>
      <c r="QBN319" s="6"/>
      <c r="QBO319" s="6"/>
      <c r="QBP319" s="6"/>
      <c r="QBQ319" s="6"/>
      <c r="QBR319" s="6"/>
      <c r="QBS319" s="6"/>
      <c r="QBT319" s="6"/>
      <c r="QBU319" s="6"/>
      <c r="QBV319" s="6"/>
      <c r="QBW319" s="6"/>
      <c r="QBX319" s="6"/>
      <c r="QBY319" s="6"/>
      <c r="QBZ319" s="6"/>
      <c r="QCA319" s="6"/>
      <c r="QCB319" s="6"/>
      <c r="QCC319" s="6"/>
      <c r="QCD319" s="6"/>
      <c r="QCE319" s="6"/>
      <c r="QCF319" s="6"/>
      <c r="QCG319" s="6"/>
      <c r="QCH319" s="6"/>
      <c r="QCI319" s="6"/>
      <c r="QCJ319" s="6"/>
      <c r="QCK319" s="6"/>
      <c r="QCL319" s="6"/>
      <c r="QCM319" s="6"/>
      <c r="QCN319" s="6"/>
      <c r="QCO319" s="6"/>
      <c r="QCP319" s="6"/>
      <c r="QCQ319" s="6"/>
      <c r="QCR319" s="6"/>
      <c r="QCS319" s="6"/>
      <c r="QCT319" s="6"/>
      <c r="QCU319" s="6"/>
      <c r="QCV319" s="6"/>
      <c r="QCW319" s="6"/>
      <c r="QCX319" s="6"/>
      <c r="QCY319" s="6"/>
      <c r="QCZ319" s="6"/>
      <c r="QDA319" s="6"/>
      <c r="QDB319" s="6"/>
      <c r="QDC319" s="6"/>
      <c r="QDD319" s="6"/>
      <c r="QDE319" s="6"/>
      <c r="QDF319" s="6"/>
      <c r="QDG319" s="6"/>
      <c r="QDH319" s="6"/>
      <c r="QDI319" s="6"/>
      <c r="QDJ319" s="6"/>
      <c r="QDK319" s="6"/>
      <c r="QDL319" s="6"/>
      <c r="QDM319" s="6"/>
      <c r="QDN319" s="6"/>
      <c r="QDO319" s="6"/>
      <c r="QDP319" s="6"/>
      <c r="QDQ319" s="6"/>
      <c r="QDR319" s="6"/>
      <c r="QDS319" s="6"/>
      <c r="QDT319" s="6"/>
      <c r="QDU319" s="6"/>
      <c r="QDV319" s="6"/>
      <c r="QDW319" s="6"/>
      <c r="QDX319" s="6"/>
      <c r="QDY319" s="6"/>
      <c r="QDZ319" s="6"/>
      <c r="QEA319" s="6"/>
      <c r="QEB319" s="6"/>
      <c r="QEC319" s="6"/>
      <c r="QED319" s="6"/>
      <c r="QEE319" s="6"/>
      <c r="QEF319" s="6"/>
      <c r="QEG319" s="6"/>
      <c r="QEH319" s="6"/>
      <c r="QEI319" s="6"/>
      <c r="QEJ319" s="6"/>
      <c r="QEK319" s="6"/>
      <c r="QEL319" s="6"/>
      <c r="QEM319" s="6"/>
      <c r="QEN319" s="6"/>
      <c r="QEO319" s="6"/>
      <c r="QEP319" s="6"/>
      <c r="QEQ319" s="6"/>
      <c r="QER319" s="6"/>
      <c r="QES319" s="6"/>
      <c r="QET319" s="6"/>
      <c r="QEU319" s="6"/>
      <c r="QEV319" s="6"/>
      <c r="QEW319" s="6"/>
      <c r="QEX319" s="6"/>
      <c r="QEY319" s="6"/>
      <c r="QEZ319" s="6"/>
      <c r="QFA319" s="6"/>
      <c r="QFB319" s="6"/>
      <c r="QFC319" s="6"/>
      <c r="QFD319" s="6"/>
      <c r="QFE319" s="6"/>
      <c r="QFF319" s="6"/>
      <c r="QFG319" s="6"/>
      <c r="QFH319" s="6"/>
      <c r="QFI319" s="6"/>
      <c r="QFJ319" s="6"/>
      <c r="QFK319" s="6"/>
      <c r="QFL319" s="6"/>
      <c r="QFM319" s="6"/>
      <c r="QFN319" s="6"/>
      <c r="QFO319" s="6"/>
      <c r="QFP319" s="6"/>
      <c r="QFQ319" s="6"/>
      <c r="QFR319" s="6"/>
      <c r="QFS319" s="6"/>
      <c r="QFT319" s="6"/>
      <c r="QFU319" s="6"/>
      <c r="QFV319" s="6"/>
      <c r="QFW319" s="6"/>
      <c r="QFX319" s="6"/>
      <c r="QFY319" s="6"/>
      <c r="QFZ319" s="6"/>
      <c r="QGA319" s="6"/>
      <c r="QGB319" s="6"/>
      <c r="QGC319" s="6"/>
      <c r="QGD319" s="6"/>
      <c r="QGE319" s="6"/>
      <c r="QGF319" s="6"/>
      <c r="QGG319" s="6"/>
      <c r="QGH319" s="6"/>
      <c r="QGI319" s="6"/>
      <c r="QGJ319" s="6"/>
      <c r="QGK319" s="6"/>
      <c r="QGL319" s="6"/>
      <c r="QGM319" s="6"/>
      <c r="QGN319" s="6"/>
      <c r="QGO319" s="6"/>
      <c r="QGP319" s="6"/>
      <c r="QGQ319" s="6"/>
      <c r="QGR319" s="6"/>
      <c r="QGS319" s="6"/>
      <c r="QGT319" s="6"/>
      <c r="QGU319" s="6"/>
      <c r="QGV319" s="6"/>
      <c r="QGW319" s="6"/>
      <c r="QGX319" s="6"/>
      <c r="QGY319" s="6"/>
      <c r="QGZ319" s="6"/>
      <c r="QHA319" s="6"/>
      <c r="QHB319" s="6"/>
      <c r="QHC319" s="6"/>
      <c r="QHD319" s="6"/>
      <c r="QHE319" s="6"/>
      <c r="QHF319" s="6"/>
      <c r="QHG319" s="6"/>
      <c r="QHH319" s="6"/>
      <c r="QHI319" s="6"/>
      <c r="QHJ319" s="6"/>
      <c r="QHK319" s="6"/>
      <c r="QHL319" s="6"/>
      <c r="QHM319" s="6"/>
      <c r="QHN319" s="6"/>
      <c r="QHO319" s="6"/>
      <c r="QHP319" s="6"/>
      <c r="QHQ319" s="6"/>
      <c r="QHR319" s="6"/>
      <c r="QHS319" s="6"/>
      <c r="QHT319" s="6"/>
      <c r="QHU319" s="6"/>
      <c r="QHV319" s="6"/>
      <c r="QHW319" s="6"/>
      <c r="QHX319" s="6"/>
      <c r="QHY319" s="6"/>
      <c r="QHZ319" s="6"/>
      <c r="QIA319" s="6"/>
      <c r="QIB319" s="6"/>
      <c r="QIC319" s="6"/>
      <c r="QID319" s="6"/>
      <c r="QIE319" s="6"/>
      <c r="QIF319" s="6"/>
      <c r="QIG319" s="6"/>
      <c r="QIH319" s="6"/>
      <c r="QII319" s="6"/>
      <c r="QIJ319" s="6"/>
      <c r="QIK319" s="6"/>
      <c r="QIL319" s="6"/>
      <c r="QIM319" s="6"/>
      <c r="QIN319" s="6"/>
      <c r="QIO319" s="6"/>
      <c r="QIP319" s="6"/>
      <c r="QIQ319" s="6"/>
      <c r="QIR319" s="6"/>
      <c r="QIS319" s="6"/>
      <c r="QIT319" s="6"/>
      <c r="QIU319" s="6"/>
      <c r="QIV319" s="6"/>
      <c r="QIW319" s="6"/>
      <c r="QIX319" s="6"/>
      <c r="QIY319" s="6"/>
      <c r="QIZ319" s="6"/>
      <c r="QJA319" s="6"/>
      <c r="QJB319" s="6"/>
      <c r="QJC319" s="6"/>
      <c r="QJD319" s="6"/>
      <c r="QJE319" s="6"/>
      <c r="QJF319" s="6"/>
      <c r="QJG319" s="6"/>
      <c r="QJH319" s="6"/>
      <c r="QJI319" s="6"/>
      <c r="QJJ319" s="6"/>
      <c r="QJK319" s="6"/>
      <c r="QJL319" s="6"/>
      <c r="QJM319" s="6"/>
      <c r="QJN319" s="6"/>
      <c r="QJO319" s="6"/>
      <c r="QJP319" s="6"/>
      <c r="QJQ319" s="6"/>
      <c r="QJR319" s="6"/>
      <c r="QJS319" s="6"/>
      <c r="QJT319" s="6"/>
      <c r="QJU319" s="6"/>
      <c r="QJV319" s="6"/>
      <c r="QJW319" s="6"/>
      <c r="QJX319" s="6"/>
      <c r="QJY319" s="6"/>
      <c r="QJZ319" s="6"/>
      <c r="QKA319" s="6"/>
      <c r="QKB319" s="6"/>
      <c r="QKC319" s="6"/>
      <c r="QKD319" s="6"/>
      <c r="QKE319" s="6"/>
      <c r="QKF319" s="6"/>
      <c r="QKG319" s="6"/>
      <c r="QKH319" s="6"/>
      <c r="QKI319" s="6"/>
      <c r="QKJ319" s="6"/>
      <c r="QKK319" s="6"/>
      <c r="QKL319" s="6"/>
      <c r="QKM319" s="6"/>
      <c r="QKN319" s="6"/>
      <c r="QKO319" s="6"/>
      <c r="QKP319" s="6"/>
      <c r="QKQ319" s="6"/>
      <c r="QKR319" s="6"/>
      <c r="QKS319" s="6"/>
      <c r="QKT319" s="6"/>
      <c r="QKU319" s="6"/>
      <c r="QKV319" s="6"/>
      <c r="QKW319" s="6"/>
      <c r="QKX319" s="6"/>
      <c r="QKY319" s="6"/>
      <c r="QKZ319" s="6"/>
      <c r="QLA319" s="6"/>
      <c r="QLB319" s="6"/>
      <c r="QLC319" s="6"/>
      <c r="QLD319" s="6"/>
      <c r="QLE319" s="6"/>
      <c r="QLF319" s="6"/>
      <c r="QLG319" s="6"/>
      <c r="QLH319" s="6"/>
      <c r="QLI319" s="6"/>
      <c r="QLJ319" s="6"/>
      <c r="QLK319" s="6"/>
      <c r="QLL319" s="6"/>
      <c r="QLM319" s="6"/>
      <c r="QLN319" s="6"/>
      <c r="QLO319" s="6"/>
      <c r="QLP319" s="6"/>
      <c r="QLQ319" s="6"/>
      <c r="QLR319" s="6"/>
      <c r="QLS319" s="6"/>
      <c r="QLT319" s="6"/>
      <c r="QLU319" s="6"/>
      <c r="QLV319" s="6"/>
      <c r="QLW319" s="6"/>
      <c r="QLX319" s="6"/>
      <c r="QLY319" s="6"/>
      <c r="QLZ319" s="6"/>
      <c r="QMA319" s="6"/>
      <c r="QMB319" s="6"/>
      <c r="QMC319" s="6"/>
      <c r="QMD319" s="6"/>
      <c r="QME319" s="6"/>
      <c r="QMF319" s="6"/>
      <c r="QMG319" s="6"/>
      <c r="QMH319" s="6"/>
      <c r="QMI319" s="6"/>
      <c r="QMJ319" s="6"/>
      <c r="QMK319" s="6"/>
      <c r="QML319" s="6"/>
      <c r="QMM319" s="6"/>
      <c r="QMN319" s="6"/>
      <c r="QMO319" s="6"/>
      <c r="QMP319" s="6"/>
      <c r="QMQ319" s="6"/>
      <c r="QMR319" s="6"/>
      <c r="QMS319" s="6"/>
      <c r="QMT319" s="6"/>
      <c r="QMU319" s="6"/>
      <c r="QMV319" s="6"/>
      <c r="QMW319" s="6"/>
      <c r="QMX319" s="6"/>
      <c r="QMY319" s="6"/>
      <c r="QMZ319" s="6"/>
      <c r="QNA319" s="6"/>
      <c r="QNB319" s="6"/>
      <c r="QNC319" s="6"/>
      <c r="QND319" s="6"/>
      <c r="QNE319" s="6"/>
      <c r="QNF319" s="6"/>
      <c r="QNG319" s="6"/>
      <c r="QNH319" s="6"/>
      <c r="QNI319" s="6"/>
      <c r="QNJ319" s="6"/>
      <c r="QNK319" s="6"/>
      <c r="QNL319" s="6"/>
      <c r="QNM319" s="6"/>
      <c r="QNN319" s="6"/>
      <c r="QNO319" s="6"/>
      <c r="QNP319" s="6"/>
      <c r="QNQ319" s="6"/>
      <c r="QNR319" s="6"/>
      <c r="QNS319" s="6"/>
      <c r="QNT319" s="6"/>
      <c r="QNU319" s="6"/>
      <c r="QNV319" s="6"/>
      <c r="QNW319" s="6"/>
      <c r="QNX319" s="6"/>
      <c r="QNY319" s="6"/>
      <c r="QNZ319" s="6"/>
      <c r="QOA319" s="6"/>
      <c r="QOB319" s="6"/>
      <c r="QOC319" s="6"/>
      <c r="QOD319" s="6"/>
      <c r="QOE319" s="6"/>
      <c r="QOF319" s="6"/>
      <c r="QOG319" s="6"/>
      <c r="QOH319" s="6"/>
      <c r="QOI319" s="6"/>
      <c r="QOJ319" s="6"/>
      <c r="QOK319" s="6"/>
      <c r="QOL319" s="6"/>
      <c r="QOM319" s="6"/>
      <c r="QON319" s="6"/>
      <c r="QOO319" s="6"/>
      <c r="QOP319" s="6"/>
      <c r="QOQ319" s="6"/>
      <c r="QOR319" s="6"/>
      <c r="QOS319" s="6"/>
      <c r="QOT319" s="6"/>
      <c r="QOU319" s="6"/>
      <c r="QOV319" s="6"/>
      <c r="QOW319" s="6"/>
      <c r="QOX319" s="6"/>
      <c r="QOY319" s="6"/>
      <c r="QOZ319" s="6"/>
      <c r="QPA319" s="6"/>
      <c r="QPB319" s="6"/>
      <c r="QPC319" s="6"/>
      <c r="QPD319" s="6"/>
      <c r="QPE319" s="6"/>
      <c r="QPF319" s="6"/>
      <c r="QPG319" s="6"/>
      <c r="QPH319" s="6"/>
      <c r="QPI319" s="6"/>
      <c r="QPJ319" s="6"/>
      <c r="QPK319" s="6"/>
      <c r="QPL319" s="6"/>
      <c r="QPM319" s="6"/>
      <c r="QPN319" s="6"/>
      <c r="QPO319" s="6"/>
      <c r="QPP319" s="6"/>
      <c r="QPQ319" s="6"/>
      <c r="QPR319" s="6"/>
      <c r="QPS319" s="6"/>
      <c r="QPT319" s="6"/>
      <c r="QPU319" s="6"/>
      <c r="QPV319" s="6"/>
      <c r="QPW319" s="6"/>
      <c r="QPX319" s="6"/>
      <c r="QPY319" s="6"/>
      <c r="QPZ319" s="6"/>
      <c r="QQA319" s="6"/>
      <c r="QQB319" s="6"/>
      <c r="QQC319" s="6"/>
      <c r="QQD319" s="6"/>
      <c r="QQE319" s="6"/>
      <c r="QQF319" s="6"/>
      <c r="QQG319" s="6"/>
      <c r="QQH319" s="6"/>
      <c r="QQI319" s="6"/>
      <c r="QQJ319" s="6"/>
      <c r="QQK319" s="6"/>
      <c r="QQL319" s="6"/>
      <c r="QQM319" s="6"/>
      <c r="QQN319" s="6"/>
      <c r="QQO319" s="6"/>
      <c r="QQP319" s="6"/>
      <c r="QQQ319" s="6"/>
      <c r="QQR319" s="6"/>
      <c r="QQS319" s="6"/>
      <c r="QQT319" s="6"/>
      <c r="QQU319" s="6"/>
      <c r="QQV319" s="6"/>
      <c r="QQW319" s="6"/>
      <c r="QQX319" s="6"/>
      <c r="QQY319" s="6"/>
      <c r="QQZ319" s="6"/>
      <c r="QRA319" s="6"/>
      <c r="QRB319" s="6"/>
      <c r="QRC319" s="6"/>
      <c r="QRD319" s="6"/>
      <c r="QRE319" s="6"/>
      <c r="QRF319" s="6"/>
      <c r="QRG319" s="6"/>
      <c r="QRH319" s="6"/>
      <c r="QRI319" s="6"/>
      <c r="QRJ319" s="6"/>
      <c r="QRK319" s="6"/>
      <c r="QRL319" s="6"/>
      <c r="QRM319" s="6"/>
      <c r="QRN319" s="6"/>
      <c r="QRO319" s="6"/>
      <c r="QRP319" s="6"/>
      <c r="QRQ319" s="6"/>
      <c r="QRR319" s="6"/>
      <c r="QRS319" s="6"/>
      <c r="QRT319" s="6"/>
      <c r="QRU319" s="6"/>
      <c r="QRV319" s="6"/>
      <c r="QRW319" s="6"/>
      <c r="QRX319" s="6"/>
      <c r="QRY319" s="6"/>
      <c r="QRZ319" s="6"/>
      <c r="QSA319" s="6"/>
      <c r="QSB319" s="6"/>
      <c r="QSC319" s="6"/>
      <c r="QSD319" s="6"/>
      <c r="QSE319" s="6"/>
      <c r="QSF319" s="6"/>
      <c r="QSG319" s="6"/>
      <c r="QSH319" s="6"/>
      <c r="QSI319" s="6"/>
      <c r="QSJ319" s="6"/>
      <c r="QSK319" s="6"/>
      <c r="QSL319" s="6"/>
      <c r="QSM319" s="6"/>
      <c r="QSN319" s="6"/>
      <c r="QSO319" s="6"/>
      <c r="QSP319" s="6"/>
      <c r="QSQ319" s="6"/>
      <c r="QSR319" s="6"/>
      <c r="QSS319" s="6"/>
      <c r="QST319" s="6"/>
      <c r="QSU319" s="6"/>
      <c r="QSV319" s="6"/>
      <c r="QSW319" s="6"/>
      <c r="QSX319" s="6"/>
      <c r="QSY319" s="6"/>
      <c r="QSZ319" s="6"/>
      <c r="QTA319" s="6"/>
      <c r="QTB319" s="6"/>
      <c r="QTC319" s="6"/>
      <c r="QTD319" s="6"/>
      <c r="QTE319" s="6"/>
      <c r="QTF319" s="6"/>
      <c r="QTG319" s="6"/>
      <c r="QTH319" s="6"/>
      <c r="QTI319" s="6"/>
      <c r="QTJ319" s="6"/>
      <c r="QTK319" s="6"/>
      <c r="QTL319" s="6"/>
      <c r="QTM319" s="6"/>
      <c r="QTN319" s="6"/>
      <c r="QTO319" s="6"/>
      <c r="QTP319" s="6"/>
      <c r="QTQ319" s="6"/>
      <c r="QTR319" s="6"/>
      <c r="QTS319" s="6"/>
      <c r="QTT319" s="6"/>
      <c r="QTU319" s="6"/>
      <c r="QTV319" s="6"/>
      <c r="QTW319" s="6"/>
      <c r="QTX319" s="6"/>
      <c r="QTY319" s="6"/>
      <c r="QTZ319" s="6"/>
      <c r="QUA319" s="6"/>
      <c r="QUB319" s="6"/>
      <c r="QUC319" s="6"/>
      <c r="QUD319" s="6"/>
      <c r="QUE319" s="6"/>
      <c r="QUF319" s="6"/>
      <c r="QUG319" s="6"/>
      <c r="QUH319" s="6"/>
      <c r="QUI319" s="6"/>
      <c r="QUJ319" s="6"/>
      <c r="QUK319" s="6"/>
      <c r="QUL319" s="6"/>
      <c r="QUM319" s="6"/>
      <c r="QUN319" s="6"/>
      <c r="QUO319" s="6"/>
      <c r="QUP319" s="6"/>
      <c r="QUQ319" s="6"/>
      <c r="QUR319" s="6"/>
      <c r="QUS319" s="6"/>
      <c r="QUT319" s="6"/>
      <c r="QUU319" s="6"/>
      <c r="QUV319" s="6"/>
      <c r="QUW319" s="6"/>
      <c r="QUX319" s="6"/>
      <c r="QUY319" s="6"/>
      <c r="QUZ319" s="6"/>
      <c r="QVA319" s="6"/>
      <c r="QVB319" s="6"/>
      <c r="QVC319" s="6"/>
      <c r="QVD319" s="6"/>
      <c r="QVE319" s="6"/>
      <c r="QVF319" s="6"/>
      <c r="QVG319" s="6"/>
      <c r="QVH319" s="6"/>
      <c r="QVI319" s="6"/>
      <c r="QVJ319" s="6"/>
      <c r="QVK319" s="6"/>
      <c r="QVL319" s="6"/>
      <c r="QVM319" s="6"/>
      <c r="QVN319" s="6"/>
      <c r="QVO319" s="6"/>
      <c r="QVP319" s="6"/>
      <c r="QVQ319" s="6"/>
      <c r="QVR319" s="6"/>
      <c r="QVS319" s="6"/>
      <c r="QVT319" s="6"/>
      <c r="QVU319" s="6"/>
      <c r="QVV319" s="6"/>
      <c r="QVW319" s="6"/>
      <c r="QVX319" s="6"/>
      <c r="QVY319" s="6"/>
      <c r="QVZ319" s="6"/>
      <c r="QWA319" s="6"/>
      <c r="QWB319" s="6"/>
      <c r="QWC319" s="6"/>
      <c r="QWD319" s="6"/>
      <c r="QWE319" s="6"/>
      <c r="QWF319" s="6"/>
      <c r="QWG319" s="6"/>
      <c r="QWH319" s="6"/>
      <c r="QWI319" s="6"/>
      <c r="QWJ319" s="6"/>
      <c r="QWK319" s="6"/>
      <c r="QWL319" s="6"/>
      <c r="QWM319" s="6"/>
      <c r="QWN319" s="6"/>
      <c r="QWO319" s="6"/>
      <c r="QWP319" s="6"/>
      <c r="QWQ319" s="6"/>
      <c r="QWR319" s="6"/>
      <c r="QWS319" s="6"/>
      <c r="QWT319" s="6"/>
      <c r="QWU319" s="6"/>
      <c r="QWV319" s="6"/>
      <c r="QWW319" s="6"/>
      <c r="QWX319" s="6"/>
      <c r="QWY319" s="6"/>
      <c r="QWZ319" s="6"/>
      <c r="QXA319" s="6"/>
      <c r="QXB319" s="6"/>
      <c r="QXC319" s="6"/>
      <c r="QXD319" s="6"/>
      <c r="QXE319" s="6"/>
      <c r="QXF319" s="6"/>
      <c r="QXG319" s="6"/>
      <c r="QXH319" s="6"/>
      <c r="QXI319" s="6"/>
      <c r="QXJ319" s="6"/>
      <c r="QXK319" s="6"/>
      <c r="QXL319" s="6"/>
      <c r="QXM319" s="6"/>
      <c r="QXN319" s="6"/>
      <c r="QXO319" s="6"/>
      <c r="QXP319" s="6"/>
      <c r="QXQ319" s="6"/>
      <c r="QXR319" s="6"/>
      <c r="QXS319" s="6"/>
      <c r="QXT319" s="6"/>
      <c r="QXU319" s="6"/>
      <c r="QXV319" s="6"/>
      <c r="QXW319" s="6"/>
      <c r="QXX319" s="6"/>
      <c r="QXY319" s="6"/>
      <c r="QXZ319" s="6"/>
      <c r="QYA319" s="6"/>
      <c r="QYB319" s="6"/>
      <c r="QYC319" s="6"/>
      <c r="QYD319" s="6"/>
      <c r="QYE319" s="6"/>
      <c r="QYF319" s="6"/>
      <c r="QYG319" s="6"/>
      <c r="QYH319" s="6"/>
      <c r="QYI319" s="6"/>
      <c r="QYJ319" s="6"/>
      <c r="QYK319" s="6"/>
      <c r="QYL319" s="6"/>
      <c r="QYM319" s="6"/>
      <c r="QYN319" s="6"/>
      <c r="QYO319" s="6"/>
      <c r="QYP319" s="6"/>
      <c r="QYQ319" s="6"/>
      <c r="QYR319" s="6"/>
      <c r="QYS319" s="6"/>
      <c r="QYT319" s="6"/>
      <c r="QYU319" s="6"/>
      <c r="QYV319" s="6"/>
      <c r="QYW319" s="6"/>
      <c r="QYX319" s="6"/>
      <c r="QYY319" s="6"/>
      <c r="QYZ319" s="6"/>
      <c r="QZA319" s="6"/>
      <c r="QZB319" s="6"/>
      <c r="QZC319" s="6"/>
      <c r="QZD319" s="6"/>
      <c r="QZE319" s="6"/>
      <c r="QZF319" s="6"/>
      <c r="QZG319" s="6"/>
      <c r="QZH319" s="6"/>
      <c r="QZI319" s="6"/>
      <c r="QZJ319" s="6"/>
      <c r="QZK319" s="6"/>
      <c r="QZL319" s="6"/>
      <c r="QZM319" s="6"/>
      <c r="QZN319" s="6"/>
      <c r="QZO319" s="6"/>
      <c r="QZP319" s="6"/>
      <c r="QZQ319" s="6"/>
      <c r="QZR319" s="6"/>
      <c r="QZS319" s="6"/>
      <c r="QZT319" s="6"/>
      <c r="QZU319" s="6"/>
      <c r="QZV319" s="6"/>
      <c r="QZW319" s="6"/>
      <c r="QZX319" s="6"/>
      <c r="QZY319" s="6"/>
      <c r="QZZ319" s="6"/>
      <c r="RAA319" s="6"/>
      <c r="RAB319" s="6"/>
      <c r="RAC319" s="6"/>
      <c r="RAD319" s="6"/>
      <c r="RAE319" s="6"/>
      <c r="RAF319" s="6"/>
      <c r="RAG319" s="6"/>
      <c r="RAH319" s="6"/>
      <c r="RAI319" s="6"/>
      <c r="RAJ319" s="6"/>
      <c r="RAK319" s="6"/>
      <c r="RAL319" s="6"/>
      <c r="RAM319" s="6"/>
      <c r="RAN319" s="6"/>
      <c r="RAO319" s="6"/>
      <c r="RAP319" s="6"/>
      <c r="RAQ319" s="6"/>
      <c r="RAR319" s="6"/>
      <c r="RAS319" s="6"/>
      <c r="RAT319" s="6"/>
      <c r="RAU319" s="6"/>
      <c r="RAV319" s="6"/>
      <c r="RAW319" s="6"/>
      <c r="RAX319" s="6"/>
      <c r="RAY319" s="6"/>
      <c r="RAZ319" s="6"/>
      <c r="RBA319" s="6"/>
      <c r="RBB319" s="6"/>
      <c r="RBC319" s="6"/>
      <c r="RBD319" s="6"/>
      <c r="RBE319" s="6"/>
      <c r="RBF319" s="6"/>
      <c r="RBG319" s="6"/>
      <c r="RBH319" s="6"/>
      <c r="RBI319" s="6"/>
      <c r="RBJ319" s="6"/>
      <c r="RBK319" s="6"/>
      <c r="RBL319" s="6"/>
      <c r="RBM319" s="6"/>
      <c r="RBN319" s="6"/>
      <c r="RBO319" s="6"/>
      <c r="RBP319" s="6"/>
      <c r="RBQ319" s="6"/>
      <c r="RBR319" s="6"/>
      <c r="RBS319" s="6"/>
      <c r="RBT319" s="6"/>
      <c r="RBU319" s="6"/>
      <c r="RBV319" s="6"/>
      <c r="RBW319" s="6"/>
      <c r="RBX319" s="6"/>
      <c r="RBY319" s="6"/>
      <c r="RBZ319" s="6"/>
      <c r="RCA319" s="6"/>
      <c r="RCB319" s="6"/>
      <c r="RCC319" s="6"/>
      <c r="RCD319" s="6"/>
      <c r="RCE319" s="6"/>
      <c r="RCF319" s="6"/>
      <c r="RCG319" s="6"/>
      <c r="RCH319" s="6"/>
      <c r="RCI319" s="6"/>
      <c r="RCJ319" s="6"/>
      <c r="RCK319" s="6"/>
      <c r="RCL319" s="6"/>
      <c r="RCM319" s="6"/>
      <c r="RCN319" s="6"/>
      <c r="RCO319" s="6"/>
      <c r="RCP319" s="6"/>
      <c r="RCQ319" s="6"/>
      <c r="RCR319" s="6"/>
      <c r="RCS319" s="6"/>
      <c r="RCT319" s="6"/>
      <c r="RCU319" s="6"/>
      <c r="RCV319" s="6"/>
      <c r="RCW319" s="6"/>
      <c r="RCX319" s="6"/>
      <c r="RCY319" s="6"/>
      <c r="RCZ319" s="6"/>
      <c r="RDA319" s="6"/>
      <c r="RDB319" s="6"/>
      <c r="RDC319" s="6"/>
      <c r="RDD319" s="6"/>
      <c r="RDE319" s="6"/>
      <c r="RDF319" s="6"/>
      <c r="RDG319" s="6"/>
      <c r="RDH319" s="6"/>
      <c r="RDI319" s="6"/>
      <c r="RDJ319" s="6"/>
      <c r="RDK319" s="6"/>
      <c r="RDL319" s="6"/>
      <c r="RDM319" s="6"/>
      <c r="RDN319" s="6"/>
      <c r="RDO319" s="6"/>
      <c r="RDP319" s="6"/>
      <c r="RDQ319" s="6"/>
      <c r="RDR319" s="6"/>
      <c r="RDS319" s="6"/>
      <c r="RDT319" s="6"/>
      <c r="RDU319" s="6"/>
      <c r="RDV319" s="6"/>
      <c r="RDW319" s="6"/>
      <c r="RDX319" s="6"/>
      <c r="RDY319" s="6"/>
      <c r="RDZ319" s="6"/>
      <c r="REA319" s="6"/>
      <c r="REB319" s="6"/>
      <c r="REC319" s="6"/>
      <c r="RED319" s="6"/>
      <c r="REE319" s="6"/>
      <c r="REF319" s="6"/>
      <c r="REG319" s="6"/>
      <c r="REH319" s="6"/>
      <c r="REI319" s="6"/>
      <c r="REJ319" s="6"/>
      <c r="REK319" s="6"/>
      <c r="REL319" s="6"/>
      <c r="REM319" s="6"/>
      <c r="REN319" s="6"/>
      <c r="REO319" s="6"/>
      <c r="REP319" s="6"/>
      <c r="REQ319" s="6"/>
      <c r="RER319" s="6"/>
      <c r="RES319" s="6"/>
      <c r="RET319" s="6"/>
      <c r="REU319" s="6"/>
      <c r="REV319" s="6"/>
      <c r="REW319" s="6"/>
      <c r="REX319" s="6"/>
      <c r="REY319" s="6"/>
      <c r="REZ319" s="6"/>
      <c r="RFA319" s="6"/>
      <c r="RFB319" s="6"/>
      <c r="RFC319" s="6"/>
      <c r="RFD319" s="6"/>
      <c r="RFE319" s="6"/>
      <c r="RFF319" s="6"/>
      <c r="RFG319" s="6"/>
      <c r="RFH319" s="6"/>
      <c r="RFI319" s="6"/>
      <c r="RFJ319" s="6"/>
      <c r="RFK319" s="6"/>
      <c r="RFL319" s="6"/>
      <c r="RFM319" s="6"/>
      <c r="RFN319" s="6"/>
      <c r="RFO319" s="6"/>
      <c r="RFP319" s="6"/>
      <c r="RFQ319" s="6"/>
      <c r="RFR319" s="6"/>
      <c r="RFS319" s="6"/>
      <c r="RFT319" s="6"/>
      <c r="RFU319" s="6"/>
      <c r="RFV319" s="6"/>
      <c r="RFW319" s="6"/>
      <c r="RFX319" s="6"/>
      <c r="RFY319" s="6"/>
      <c r="RFZ319" s="6"/>
      <c r="RGA319" s="6"/>
      <c r="RGB319" s="6"/>
      <c r="RGC319" s="6"/>
      <c r="RGD319" s="6"/>
      <c r="RGE319" s="6"/>
      <c r="RGF319" s="6"/>
      <c r="RGG319" s="6"/>
      <c r="RGH319" s="6"/>
      <c r="RGI319" s="6"/>
      <c r="RGJ319" s="6"/>
      <c r="RGK319" s="6"/>
      <c r="RGL319" s="6"/>
      <c r="RGM319" s="6"/>
      <c r="RGN319" s="6"/>
      <c r="RGO319" s="6"/>
      <c r="RGP319" s="6"/>
      <c r="RGQ319" s="6"/>
      <c r="RGR319" s="6"/>
      <c r="RGS319" s="6"/>
      <c r="RGT319" s="6"/>
      <c r="RGU319" s="6"/>
      <c r="RGV319" s="6"/>
      <c r="RGW319" s="6"/>
      <c r="RGX319" s="6"/>
      <c r="RGY319" s="6"/>
      <c r="RGZ319" s="6"/>
      <c r="RHA319" s="6"/>
      <c r="RHB319" s="6"/>
      <c r="RHC319" s="6"/>
      <c r="RHD319" s="6"/>
      <c r="RHE319" s="6"/>
      <c r="RHF319" s="6"/>
      <c r="RHG319" s="6"/>
      <c r="RHH319" s="6"/>
      <c r="RHI319" s="6"/>
      <c r="RHJ319" s="6"/>
      <c r="RHK319" s="6"/>
      <c r="RHL319" s="6"/>
      <c r="RHM319" s="6"/>
      <c r="RHN319" s="6"/>
      <c r="RHO319" s="6"/>
      <c r="RHP319" s="6"/>
      <c r="RHQ319" s="6"/>
      <c r="RHR319" s="6"/>
      <c r="RHS319" s="6"/>
      <c r="RHT319" s="6"/>
      <c r="RHU319" s="6"/>
      <c r="RHV319" s="6"/>
      <c r="RHW319" s="6"/>
      <c r="RHX319" s="6"/>
      <c r="RHY319" s="6"/>
      <c r="RHZ319" s="6"/>
      <c r="RIA319" s="6"/>
      <c r="RIB319" s="6"/>
      <c r="RIC319" s="6"/>
      <c r="RID319" s="6"/>
      <c r="RIE319" s="6"/>
      <c r="RIF319" s="6"/>
      <c r="RIG319" s="6"/>
      <c r="RIH319" s="6"/>
      <c r="RII319" s="6"/>
      <c r="RIJ319" s="6"/>
      <c r="RIK319" s="6"/>
      <c r="RIL319" s="6"/>
      <c r="RIM319" s="6"/>
      <c r="RIN319" s="6"/>
      <c r="RIO319" s="6"/>
      <c r="RIP319" s="6"/>
      <c r="RIQ319" s="6"/>
      <c r="RIR319" s="6"/>
      <c r="RIS319" s="6"/>
      <c r="RIT319" s="6"/>
      <c r="RIU319" s="6"/>
      <c r="RIV319" s="6"/>
      <c r="RIW319" s="6"/>
      <c r="RIX319" s="6"/>
      <c r="RIY319" s="6"/>
      <c r="RIZ319" s="6"/>
      <c r="RJA319" s="6"/>
      <c r="RJB319" s="6"/>
      <c r="RJC319" s="6"/>
      <c r="RJD319" s="6"/>
      <c r="RJE319" s="6"/>
      <c r="RJF319" s="6"/>
      <c r="RJG319" s="6"/>
      <c r="RJH319" s="6"/>
      <c r="RJI319" s="6"/>
      <c r="RJJ319" s="6"/>
      <c r="RJK319" s="6"/>
      <c r="RJL319" s="6"/>
      <c r="RJM319" s="6"/>
      <c r="RJN319" s="6"/>
      <c r="RJO319" s="6"/>
      <c r="RJP319" s="6"/>
      <c r="RJQ319" s="6"/>
      <c r="RJR319" s="6"/>
      <c r="RJS319" s="6"/>
      <c r="RJT319" s="6"/>
      <c r="RJU319" s="6"/>
      <c r="RJV319" s="6"/>
      <c r="RJW319" s="6"/>
      <c r="RJX319" s="6"/>
      <c r="RJY319" s="6"/>
      <c r="RJZ319" s="6"/>
      <c r="RKA319" s="6"/>
      <c r="RKB319" s="6"/>
      <c r="RKC319" s="6"/>
      <c r="RKD319" s="6"/>
      <c r="RKE319" s="6"/>
      <c r="RKF319" s="6"/>
      <c r="RKG319" s="6"/>
      <c r="RKH319" s="6"/>
      <c r="RKI319" s="6"/>
      <c r="RKJ319" s="6"/>
      <c r="RKK319" s="6"/>
      <c r="RKL319" s="6"/>
      <c r="RKM319" s="6"/>
      <c r="RKN319" s="6"/>
      <c r="RKO319" s="6"/>
      <c r="RKP319" s="6"/>
      <c r="RKQ319" s="6"/>
      <c r="RKR319" s="6"/>
      <c r="RKS319" s="6"/>
      <c r="RKT319" s="6"/>
      <c r="RKU319" s="6"/>
      <c r="RKV319" s="6"/>
      <c r="RKW319" s="6"/>
      <c r="RKX319" s="6"/>
      <c r="RKY319" s="6"/>
      <c r="RKZ319" s="6"/>
      <c r="RLA319" s="6"/>
      <c r="RLB319" s="6"/>
      <c r="RLC319" s="6"/>
      <c r="RLD319" s="6"/>
      <c r="RLE319" s="6"/>
      <c r="RLF319" s="6"/>
      <c r="RLG319" s="6"/>
      <c r="RLH319" s="6"/>
      <c r="RLI319" s="6"/>
      <c r="RLJ319" s="6"/>
      <c r="RLK319" s="6"/>
      <c r="RLL319" s="6"/>
      <c r="RLM319" s="6"/>
      <c r="RLN319" s="6"/>
      <c r="RLO319" s="6"/>
      <c r="RLP319" s="6"/>
      <c r="RLQ319" s="6"/>
      <c r="RLR319" s="6"/>
      <c r="RLS319" s="6"/>
      <c r="RLT319" s="6"/>
      <c r="RLU319" s="6"/>
      <c r="RLV319" s="6"/>
      <c r="RLW319" s="6"/>
      <c r="RLX319" s="6"/>
      <c r="RLY319" s="6"/>
      <c r="RLZ319" s="6"/>
      <c r="RMA319" s="6"/>
      <c r="RMB319" s="6"/>
      <c r="RMC319" s="6"/>
      <c r="RMD319" s="6"/>
      <c r="RME319" s="6"/>
      <c r="RMF319" s="6"/>
      <c r="RMG319" s="6"/>
      <c r="RMH319" s="6"/>
      <c r="RMI319" s="6"/>
      <c r="RMJ319" s="6"/>
      <c r="RMK319" s="6"/>
      <c r="RML319" s="6"/>
      <c r="RMM319" s="6"/>
      <c r="RMN319" s="6"/>
      <c r="RMO319" s="6"/>
      <c r="RMP319" s="6"/>
      <c r="RMQ319" s="6"/>
      <c r="RMR319" s="6"/>
      <c r="RMS319" s="6"/>
      <c r="RMT319" s="6"/>
      <c r="RMU319" s="6"/>
      <c r="RMV319" s="6"/>
      <c r="RMW319" s="6"/>
      <c r="RMX319" s="6"/>
      <c r="RMY319" s="6"/>
      <c r="RMZ319" s="6"/>
      <c r="RNA319" s="6"/>
      <c r="RNB319" s="6"/>
      <c r="RNC319" s="6"/>
      <c r="RND319" s="6"/>
      <c r="RNE319" s="6"/>
      <c r="RNF319" s="6"/>
      <c r="RNG319" s="6"/>
      <c r="RNH319" s="6"/>
      <c r="RNI319" s="6"/>
      <c r="RNJ319" s="6"/>
      <c r="RNK319" s="6"/>
      <c r="RNL319" s="6"/>
      <c r="RNM319" s="6"/>
      <c r="RNN319" s="6"/>
      <c r="RNO319" s="6"/>
      <c r="RNP319" s="6"/>
      <c r="RNQ319" s="6"/>
      <c r="RNR319" s="6"/>
      <c r="RNS319" s="6"/>
      <c r="RNT319" s="6"/>
      <c r="RNU319" s="6"/>
      <c r="RNV319" s="6"/>
      <c r="RNW319" s="6"/>
      <c r="RNX319" s="6"/>
      <c r="RNY319" s="6"/>
      <c r="RNZ319" s="6"/>
      <c r="ROA319" s="6"/>
      <c r="ROB319" s="6"/>
      <c r="ROC319" s="6"/>
      <c r="ROD319" s="6"/>
      <c r="ROE319" s="6"/>
      <c r="ROF319" s="6"/>
      <c r="ROG319" s="6"/>
      <c r="ROH319" s="6"/>
      <c r="ROI319" s="6"/>
      <c r="ROJ319" s="6"/>
      <c r="ROK319" s="6"/>
      <c r="ROL319" s="6"/>
      <c r="ROM319" s="6"/>
      <c r="RON319" s="6"/>
      <c r="ROO319" s="6"/>
      <c r="ROP319" s="6"/>
      <c r="ROQ319" s="6"/>
      <c r="ROR319" s="6"/>
      <c r="ROS319" s="6"/>
      <c r="ROT319" s="6"/>
      <c r="ROU319" s="6"/>
      <c r="ROV319" s="6"/>
      <c r="ROW319" s="6"/>
      <c r="ROX319" s="6"/>
      <c r="ROY319" s="6"/>
      <c r="ROZ319" s="6"/>
      <c r="RPA319" s="6"/>
      <c r="RPB319" s="6"/>
      <c r="RPC319" s="6"/>
      <c r="RPD319" s="6"/>
      <c r="RPE319" s="6"/>
      <c r="RPF319" s="6"/>
      <c r="RPG319" s="6"/>
      <c r="RPH319" s="6"/>
      <c r="RPI319" s="6"/>
      <c r="RPJ319" s="6"/>
      <c r="RPK319" s="6"/>
      <c r="RPL319" s="6"/>
      <c r="RPM319" s="6"/>
      <c r="RPN319" s="6"/>
      <c r="RPO319" s="6"/>
      <c r="RPP319" s="6"/>
      <c r="RPQ319" s="6"/>
      <c r="RPR319" s="6"/>
      <c r="RPS319" s="6"/>
      <c r="RPT319" s="6"/>
      <c r="RPU319" s="6"/>
      <c r="RPV319" s="6"/>
      <c r="RPW319" s="6"/>
      <c r="RPX319" s="6"/>
      <c r="RPY319" s="6"/>
      <c r="RPZ319" s="6"/>
      <c r="RQA319" s="6"/>
      <c r="RQB319" s="6"/>
      <c r="RQC319" s="6"/>
      <c r="RQD319" s="6"/>
      <c r="RQE319" s="6"/>
      <c r="RQF319" s="6"/>
      <c r="RQG319" s="6"/>
      <c r="RQH319" s="6"/>
      <c r="RQI319" s="6"/>
      <c r="RQJ319" s="6"/>
      <c r="RQK319" s="6"/>
      <c r="RQL319" s="6"/>
      <c r="RQM319" s="6"/>
      <c r="RQN319" s="6"/>
      <c r="RQO319" s="6"/>
      <c r="RQP319" s="6"/>
      <c r="RQQ319" s="6"/>
      <c r="RQR319" s="6"/>
      <c r="RQS319" s="6"/>
      <c r="RQT319" s="6"/>
      <c r="RQU319" s="6"/>
      <c r="RQV319" s="6"/>
      <c r="RQW319" s="6"/>
      <c r="RQX319" s="6"/>
      <c r="RQY319" s="6"/>
      <c r="RQZ319" s="6"/>
      <c r="RRA319" s="6"/>
      <c r="RRB319" s="6"/>
      <c r="RRC319" s="6"/>
      <c r="RRD319" s="6"/>
      <c r="RRE319" s="6"/>
      <c r="RRF319" s="6"/>
      <c r="RRG319" s="6"/>
      <c r="RRH319" s="6"/>
      <c r="RRI319" s="6"/>
      <c r="RRJ319" s="6"/>
      <c r="RRK319" s="6"/>
      <c r="RRL319" s="6"/>
      <c r="RRM319" s="6"/>
      <c r="RRN319" s="6"/>
      <c r="RRO319" s="6"/>
      <c r="RRP319" s="6"/>
      <c r="RRQ319" s="6"/>
      <c r="RRR319" s="6"/>
      <c r="RRS319" s="6"/>
      <c r="RRT319" s="6"/>
      <c r="RRU319" s="6"/>
      <c r="RRV319" s="6"/>
      <c r="RRW319" s="6"/>
      <c r="RRX319" s="6"/>
      <c r="RRY319" s="6"/>
      <c r="RRZ319" s="6"/>
      <c r="RSA319" s="6"/>
      <c r="RSB319" s="6"/>
      <c r="RSC319" s="6"/>
      <c r="RSD319" s="6"/>
      <c r="RSE319" s="6"/>
      <c r="RSF319" s="6"/>
      <c r="RSG319" s="6"/>
      <c r="RSH319" s="6"/>
      <c r="RSI319" s="6"/>
      <c r="RSJ319" s="6"/>
      <c r="RSK319" s="6"/>
      <c r="RSL319" s="6"/>
      <c r="RSM319" s="6"/>
      <c r="RSN319" s="6"/>
      <c r="RSO319" s="6"/>
      <c r="RSP319" s="6"/>
      <c r="RSQ319" s="6"/>
      <c r="RSR319" s="6"/>
      <c r="RSS319" s="6"/>
      <c r="RST319" s="6"/>
      <c r="RSU319" s="6"/>
      <c r="RSV319" s="6"/>
      <c r="RSW319" s="6"/>
      <c r="RSX319" s="6"/>
      <c r="RSY319" s="6"/>
      <c r="RSZ319" s="6"/>
      <c r="RTA319" s="6"/>
      <c r="RTB319" s="6"/>
      <c r="RTC319" s="6"/>
      <c r="RTD319" s="6"/>
      <c r="RTE319" s="6"/>
      <c r="RTF319" s="6"/>
      <c r="RTG319" s="6"/>
      <c r="RTH319" s="6"/>
      <c r="RTI319" s="6"/>
      <c r="RTJ319" s="6"/>
      <c r="RTK319" s="6"/>
      <c r="RTL319" s="6"/>
      <c r="RTM319" s="6"/>
      <c r="RTN319" s="6"/>
      <c r="RTO319" s="6"/>
      <c r="RTP319" s="6"/>
      <c r="RTQ319" s="6"/>
      <c r="RTR319" s="6"/>
      <c r="RTS319" s="6"/>
      <c r="RTT319" s="6"/>
      <c r="RTU319" s="6"/>
      <c r="RTV319" s="6"/>
      <c r="RTW319" s="6"/>
      <c r="RTX319" s="6"/>
      <c r="RTY319" s="6"/>
      <c r="RTZ319" s="6"/>
      <c r="RUA319" s="6"/>
      <c r="RUB319" s="6"/>
      <c r="RUC319" s="6"/>
      <c r="RUD319" s="6"/>
      <c r="RUE319" s="6"/>
      <c r="RUF319" s="6"/>
      <c r="RUG319" s="6"/>
      <c r="RUH319" s="6"/>
      <c r="RUI319" s="6"/>
      <c r="RUJ319" s="6"/>
      <c r="RUK319" s="6"/>
      <c r="RUL319" s="6"/>
      <c r="RUM319" s="6"/>
      <c r="RUN319" s="6"/>
      <c r="RUO319" s="6"/>
      <c r="RUP319" s="6"/>
      <c r="RUQ319" s="6"/>
      <c r="RUR319" s="6"/>
      <c r="RUS319" s="6"/>
      <c r="RUT319" s="6"/>
      <c r="RUU319" s="6"/>
      <c r="RUV319" s="6"/>
      <c r="RUW319" s="6"/>
      <c r="RUX319" s="6"/>
      <c r="RUY319" s="6"/>
      <c r="RUZ319" s="6"/>
      <c r="RVA319" s="6"/>
      <c r="RVB319" s="6"/>
      <c r="RVC319" s="6"/>
      <c r="RVD319" s="6"/>
      <c r="RVE319" s="6"/>
      <c r="RVF319" s="6"/>
      <c r="RVG319" s="6"/>
      <c r="RVH319" s="6"/>
      <c r="RVI319" s="6"/>
      <c r="RVJ319" s="6"/>
      <c r="RVK319" s="6"/>
      <c r="RVL319" s="6"/>
      <c r="RVM319" s="6"/>
      <c r="RVN319" s="6"/>
      <c r="RVO319" s="6"/>
      <c r="RVP319" s="6"/>
      <c r="RVQ319" s="6"/>
      <c r="RVR319" s="6"/>
      <c r="RVS319" s="6"/>
      <c r="RVT319" s="6"/>
      <c r="RVU319" s="6"/>
      <c r="RVV319" s="6"/>
      <c r="RVW319" s="6"/>
      <c r="RVX319" s="6"/>
      <c r="RVY319" s="6"/>
      <c r="RVZ319" s="6"/>
      <c r="RWA319" s="6"/>
      <c r="RWB319" s="6"/>
      <c r="RWC319" s="6"/>
      <c r="RWD319" s="6"/>
      <c r="RWE319" s="6"/>
      <c r="RWF319" s="6"/>
      <c r="RWG319" s="6"/>
      <c r="RWH319" s="6"/>
      <c r="RWI319" s="6"/>
      <c r="RWJ319" s="6"/>
      <c r="RWK319" s="6"/>
      <c r="RWL319" s="6"/>
      <c r="RWM319" s="6"/>
      <c r="RWN319" s="6"/>
      <c r="RWO319" s="6"/>
      <c r="RWP319" s="6"/>
      <c r="RWQ319" s="6"/>
      <c r="RWR319" s="6"/>
      <c r="RWS319" s="6"/>
      <c r="RWT319" s="6"/>
      <c r="RWU319" s="6"/>
      <c r="RWV319" s="6"/>
      <c r="RWW319" s="6"/>
      <c r="RWX319" s="6"/>
      <c r="RWY319" s="6"/>
      <c r="RWZ319" s="6"/>
      <c r="RXA319" s="6"/>
      <c r="RXB319" s="6"/>
      <c r="RXC319" s="6"/>
      <c r="RXD319" s="6"/>
      <c r="RXE319" s="6"/>
      <c r="RXF319" s="6"/>
      <c r="RXG319" s="6"/>
      <c r="RXH319" s="6"/>
      <c r="RXI319" s="6"/>
      <c r="RXJ319" s="6"/>
      <c r="RXK319" s="6"/>
      <c r="RXL319" s="6"/>
      <c r="RXM319" s="6"/>
      <c r="RXN319" s="6"/>
      <c r="RXO319" s="6"/>
      <c r="RXP319" s="6"/>
      <c r="RXQ319" s="6"/>
      <c r="RXR319" s="6"/>
      <c r="RXS319" s="6"/>
      <c r="RXT319" s="6"/>
      <c r="RXU319" s="6"/>
      <c r="RXV319" s="6"/>
      <c r="RXW319" s="6"/>
      <c r="RXX319" s="6"/>
      <c r="RXY319" s="6"/>
      <c r="RXZ319" s="6"/>
      <c r="RYA319" s="6"/>
      <c r="RYB319" s="6"/>
      <c r="RYC319" s="6"/>
      <c r="RYD319" s="6"/>
      <c r="RYE319" s="6"/>
      <c r="RYF319" s="6"/>
      <c r="RYG319" s="6"/>
      <c r="RYH319" s="6"/>
      <c r="RYI319" s="6"/>
      <c r="RYJ319" s="6"/>
      <c r="RYK319" s="6"/>
      <c r="RYL319" s="6"/>
      <c r="RYM319" s="6"/>
      <c r="RYN319" s="6"/>
      <c r="RYO319" s="6"/>
      <c r="RYP319" s="6"/>
      <c r="RYQ319" s="6"/>
      <c r="RYR319" s="6"/>
      <c r="RYS319" s="6"/>
      <c r="RYT319" s="6"/>
      <c r="RYU319" s="6"/>
      <c r="RYV319" s="6"/>
      <c r="RYW319" s="6"/>
      <c r="RYX319" s="6"/>
      <c r="RYY319" s="6"/>
      <c r="RYZ319" s="6"/>
      <c r="RZA319" s="6"/>
      <c r="RZB319" s="6"/>
      <c r="RZC319" s="6"/>
      <c r="RZD319" s="6"/>
      <c r="RZE319" s="6"/>
      <c r="RZF319" s="6"/>
      <c r="RZG319" s="6"/>
      <c r="RZH319" s="6"/>
      <c r="RZI319" s="6"/>
      <c r="RZJ319" s="6"/>
      <c r="RZK319" s="6"/>
      <c r="RZL319" s="6"/>
      <c r="RZM319" s="6"/>
      <c r="RZN319" s="6"/>
      <c r="RZO319" s="6"/>
      <c r="RZP319" s="6"/>
      <c r="RZQ319" s="6"/>
      <c r="RZR319" s="6"/>
      <c r="RZS319" s="6"/>
      <c r="RZT319" s="6"/>
      <c r="RZU319" s="6"/>
      <c r="RZV319" s="6"/>
      <c r="RZW319" s="6"/>
      <c r="RZX319" s="6"/>
      <c r="RZY319" s="6"/>
      <c r="RZZ319" s="6"/>
      <c r="SAA319" s="6"/>
      <c r="SAB319" s="6"/>
      <c r="SAC319" s="6"/>
      <c r="SAD319" s="6"/>
      <c r="SAE319" s="6"/>
      <c r="SAF319" s="6"/>
      <c r="SAG319" s="6"/>
      <c r="SAH319" s="6"/>
      <c r="SAI319" s="6"/>
      <c r="SAJ319" s="6"/>
      <c r="SAK319" s="6"/>
      <c r="SAL319" s="6"/>
      <c r="SAM319" s="6"/>
      <c r="SAN319" s="6"/>
      <c r="SAO319" s="6"/>
      <c r="SAP319" s="6"/>
      <c r="SAQ319" s="6"/>
      <c r="SAR319" s="6"/>
      <c r="SAS319" s="6"/>
      <c r="SAT319" s="6"/>
      <c r="SAU319" s="6"/>
      <c r="SAV319" s="6"/>
      <c r="SAW319" s="6"/>
      <c r="SAX319" s="6"/>
      <c r="SAY319" s="6"/>
      <c r="SAZ319" s="6"/>
      <c r="SBA319" s="6"/>
      <c r="SBB319" s="6"/>
      <c r="SBC319" s="6"/>
      <c r="SBD319" s="6"/>
      <c r="SBE319" s="6"/>
      <c r="SBF319" s="6"/>
      <c r="SBG319" s="6"/>
      <c r="SBH319" s="6"/>
      <c r="SBI319" s="6"/>
      <c r="SBJ319" s="6"/>
      <c r="SBK319" s="6"/>
      <c r="SBL319" s="6"/>
      <c r="SBM319" s="6"/>
      <c r="SBN319" s="6"/>
      <c r="SBO319" s="6"/>
      <c r="SBP319" s="6"/>
      <c r="SBQ319" s="6"/>
      <c r="SBR319" s="6"/>
      <c r="SBS319" s="6"/>
      <c r="SBT319" s="6"/>
      <c r="SBU319" s="6"/>
      <c r="SBV319" s="6"/>
      <c r="SBW319" s="6"/>
      <c r="SBX319" s="6"/>
      <c r="SBY319" s="6"/>
      <c r="SBZ319" s="6"/>
      <c r="SCA319" s="6"/>
      <c r="SCB319" s="6"/>
      <c r="SCC319" s="6"/>
      <c r="SCD319" s="6"/>
      <c r="SCE319" s="6"/>
      <c r="SCF319" s="6"/>
      <c r="SCG319" s="6"/>
      <c r="SCH319" s="6"/>
      <c r="SCI319" s="6"/>
      <c r="SCJ319" s="6"/>
      <c r="SCK319" s="6"/>
      <c r="SCL319" s="6"/>
      <c r="SCM319" s="6"/>
      <c r="SCN319" s="6"/>
      <c r="SCO319" s="6"/>
      <c r="SCP319" s="6"/>
      <c r="SCQ319" s="6"/>
      <c r="SCR319" s="6"/>
      <c r="SCS319" s="6"/>
      <c r="SCT319" s="6"/>
      <c r="SCU319" s="6"/>
      <c r="SCV319" s="6"/>
      <c r="SCW319" s="6"/>
      <c r="SCX319" s="6"/>
      <c r="SCY319" s="6"/>
      <c r="SCZ319" s="6"/>
      <c r="SDA319" s="6"/>
      <c r="SDB319" s="6"/>
      <c r="SDC319" s="6"/>
      <c r="SDD319" s="6"/>
      <c r="SDE319" s="6"/>
      <c r="SDF319" s="6"/>
      <c r="SDG319" s="6"/>
      <c r="SDH319" s="6"/>
      <c r="SDI319" s="6"/>
      <c r="SDJ319" s="6"/>
      <c r="SDK319" s="6"/>
      <c r="SDL319" s="6"/>
      <c r="SDM319" s="6"/>
      <c r="SDN319" s="6"/>
      <c r="SDO319" s="6"/>
      <c r="SDP319" s="6"/>
      <c r="SDQ319" s="6"/>
      <c r="SDR319" s="6"/>
      <c r="SDS319" s="6"/>
      <c r="SDT319" s="6"/>
      <c r="SDU319" s="6"/>
      <c r="SDV319" s="6"/>
      <c r="SDW319" s="6"/>
      <c r="SDX319" s="6"/>
      <c r="SDY319" s="6"/>
      <c r="SDZ319" s="6"/>
      <c r="SEA319" s="6"/>
      <c r="SEB319" s="6"/>
      <c r="SEC319" s="6"/>
      <c r="SED319" s="6"/>
      <c r="SEE319" s="6"/>
      <c r="SEF319" s="6"/>
      <c r="SEG319" s="6"/>
      <c r="SEH319" s="6"/>
      <c r="SEI319" s="6"/>
      <c r="SEJ319" s="6"/>
      <c r="SEK319" s="6"/>
      <c r="SEL319" s="6"/>
      <c r="SEM319" s="6"/>
      <c r="SEN319" s="6"/>
      <c r="SEO319" s="6"/>
      <c r="SEP319" s="6"/>
      <c r="SEQ319" s="6"/>
      <c r="SER319" s="6"/>
      <c r="SES319" s="6"/>
      <c r="SET319" s="6"/>
      <c r="SEU319" s="6"/>
      <c r="SEV319" s="6"/>
      <c r="SEW319" s="6"/>
      <c r="SEX319" s="6"/>
      <c r="SEY319" s="6"/>
      <c r="SEZ319" s="6"/>
      <c r="SFA319" s="6"/>
      <c r="SFB319" s="6"/>
      <c r="SFC319" s="6"/>
      <c r="SFD319" s="6"/>
      <c r="SFE319" s="6"/>
      <c r="SFF319" s="6"/>
      <c r="SFG319" s="6"/>
      <c r="SFH319" s="6"/>
      <c r="SFI319" s="6"/>
      <c r="SFJ319" s="6"/>
      <c r="SFK319" s="6"/>
      <c r="SFL319" s="6"/>
      <c r="SFM319" s="6"/>
      <c r="SFN319" s="6"/>
      <c r="SFO319" s="6"/>
      <c r="SFP319" s="6"/>
      <c r="SFQ319" s="6"/>
      <c r="SFR319" s="6"/>
      <c r="SFS319" s="6"/>
      <c r="SFT319" s="6"/>
      <c r="SFU319" s="6"/>
      <c r="SFV319" s="6"/>
      <c r="SFW319" s="6"/>
      <c r="SFX319" s="6"/>
      <c r="SFY319" s="6"/>
      <c r="SFZ319" s="6"/>
      <c r="SGA319" s="6"/>
      <c r="SGB319" s="6"/>
      <c r="SGC319" s="6"/>
      <c r="SGD319" s="6"/>
      <c r="SGE319" s="6"/>
      <c r="SGF319" s="6"/>
      <c r="SGG319" s="6"/>
      <c r="SGH319" s="6"/>
      <c r="SGI319" s="6"/>
      <c r="SGJ319" s="6"/>
      <c r="SGK319" s="6"/>
      <c r="SGL319" s="6"/>
      <c r="SGM319" s="6"/>
      <c r="SGN319" s="6"/>
      <c r="SGO319" s="6"/>
      <c r="SGP319" s="6"/>
      <c r="SGQ319" s="6"/>
      <c r="SGR319" s="6"/>
      <c r="SGS319" s="6"/>
      <c r="SGT319" s="6"/>
      <c r="SGU319" s="6"/>
      <c r="SGV319" s="6"/>
      <c r="SGW319" s="6"/>
      <c r="SGX319" s="6"/>
      <c r="SGY319" s="6"/>
      <c r="SGZ319" s="6"/>
      <c r="SHA319" s="6"/>
      <c r="SHB319" s="6"/>
      <c r="SHC319" s="6"/>
      <c r="SHD319" s="6"/>
      <c r="SHE319" s="6"/>
      <c r="SHF319" s="6"/>
      <c r="SHG319" s="6"/>
      <c r="SHH319" s="6"/>
      <c r="SHI319" s="6"/>
      <c r="SHJ319" s="6"/>
      <c r="SHK319" s="6"/>
      <c r="SHL319" s="6"/>
      <c r="SHM319" s="6"/>
      <c r="SHN319" s="6"/>
      <c r="SHO319" s="6"/>
      <c r="SHP319" s="6"/>
      <c r="SHQ319" s="6"/>
      <c r="SHR319" s="6"/>
      <c r="SHS319" s="6"/>
      <c r="SHT319" s="6"/>
      <c r="SHU319" s="6"/>
      <c r="SHV319" s="6"/>
      <c r="SHW319" s="6"/>
      <c r="SHX319" s="6"/>
      <c r="SHY319" s="6"/>
      <c r="SHZ319" s="6"/>
      <c r="SIA319" s="6"/>
      <c r="SIB319" s="6"/>
      <c r="SIC319" s="6"/>
      <c r="SID319" s="6"/>
      <c r="SIE319" s="6"/>
      <c r="SIF319" s="6"/>
      <c r="SIG319" s="6"/>
      <c r="SIH319" s="6"/>
      <c r="SII319" s="6"/>
      <c r="SIJ319" s="6"/>
      <c r="SIK319" s="6"/>
      <c r="SIL319" s="6"/>
      <c r="SIM319" s="6"/>
      <c r="SIN319" s="6"/>
      <c r="SIO319" s="6"/>
      <c r="SIP319" s="6"/>
      <c r="SIQ319" s="6"/>
      <c r="SIR319" s="6"/>
      <c r="SIS319" s="6"/>
      <c r="SIT319" s="6"/>
      <c r="SIU319" s="6"/>
      <c r="SIV319" s="6"/>
      <c r="SIW319" s="6"/>
      <c r="SIX319" s="6"/>
      <c r="SIY319" s="6"/>
      <c r="SIZ319" s="6"/>
      <c r="SJA319" s="6"/>
      <c r="SJB319" s="6"/>
      <c r="SJC319" s="6"/>
      <c r="SJD319" s="6"/>
      <c r="SJE319" s="6"/>
      <c r="SJF319" s="6"/>
      <c r="SJG319" s="6"/>
      <c r="SJH319" s="6"/>
      <c r="SJI319" s="6"/>
      <c r="SJJ319" s="6"/>
      <c r="SJK319" s="6"/>
      <c r="SJL319" s="6"/>
      <c r="SJM319" s="6"/>
      <c r="SJN319" s="6"/>
      <c r="SJO319" s="6"/>
      <c r="SJP319" s="6"/>
      <c r="SJQ319" s="6"/>
      <c r="SJR319" s="6"/>
      <c r="SJS319" s="6"/>
      <c r="SJT319" s="6"/>
      <c r="SJU319" s="6"/>
      <c r="SJV319" s="6"/>
      <c r="SJW319" s="6"/>
      <c r="SJX319" s="6"/>
      <c r="SJY319" s="6"/>
      <c r="SJZ319" s="6"/>
      <c r="SKA319" s="6"/>
      <c r="SKB319" s="6"/>
      <c r="SKC319" s="6"/>
      <c r="SKD319" s="6"/>
      <c r="SKE319" s="6"/>
      <c r="SKF319" s="6"/>
      <c r="SKG319" s="6"/>
      <c r="SKH319" s="6"/>
      <c r="SKI319" s="6"/>
      <c r="SKJ319" s="6"/>
      <c r="SKK319" s="6"/>
      <c r="SKL319" s="6"/>
      <c r="SKM319" s="6"/>
      <c r="SKN319" s="6"/>
      <c r="SKO319" s="6"/>
      <c r="SKP319" s="6"/>
      <c r="SKQ319" s="6"/>
      <c r="SKR319" s="6"/>
      <c r="SKS319" s="6"/>
      <c r="SKT319" s="6"/>
      <c r="SKU319" s="6"/>
      <c r="SKV319" s="6"/>
      <c r="SKW319" s="6"/>
      <c r="SKX319" s="6"/>
      <c r="SKY319" s="6"/>
      <c r="SKZ319" s="6"/>
      <c r="SLA319" s="6"/>
      <c r="SLB319" s="6"/>
      <c r="SLC319" s="6"/>
      <c r="SLD319" s="6"/>
      <c r="SLE319" s="6"/>
      <c r="SLF319" s="6"/>
      <c r="SLG319" s="6"/>
      <c r="SLH319" s="6"/>
      <c r="SLI319" s="6"/>
      <c r="SLJ319" s="6"/>
      <c r="SLK319" s="6"/>
      <c r="SLL319" s="6"/>
      <c r="SLM319" s="6"/>
      <c r="SLN319" s="6"/>
      <c r="SLO319" s="6"/>
      <c r="SLP319" s="6"/>
      <c r="SLQ319" s="6"/>
      <c r="SLR319" s="6"/>
      <c r="SLS319" s="6"/>
      <c r="SLT319" s="6"/>
      <c r="SLU319" s="6"/>
      <c r="SLV319" s="6"/>
      <c r="SLW319" s="6"/>
      <c r="SLX319" s="6"/>
      <c r="SLY319" s="6"/>
      <c r="SLZ319" s="6"/>
      <c r="SMA319" s="6"/>
      <c r="SMB319" s="6"/>
      <c r="SMC319" s="6"/>
      <c r="SMD319" s="6"/>
      <c r="SME319" s="6"/>
      <c r="SMF319" s="6"/>
      <c r="SMG319" s="6"/>
      <c r="SMH319" s="6"/>
      <c r="SMI319" s="6"/>
      <c r="SMJ319" s="6"/>
      <c r="SMK319" s="6"/>
      <c r="SML319" s="6"/>
      <c r="SMM319" s="6"/>
      <c r="SMN319" s="6"/>
      <c r="SMO319" s="6"/>
      <c r="SMP319" s="6"/>
      <c r="SMQ319" s="6"/>
      <c r="SMR319" s="6"/>
      <c r="SMS319" s="6"/>
      <c r="SMT319" s="6"/>
      <c r="SMU319" s="6"/>
      <c r="SMV319" s="6"/>
      <c r="SMW319" s="6"/>
      <c r="SMX319" s="6"/>
      <c r="SMY319" s="6"/>
      <c r="SMZ319" s="6"/>
      <c r="SNA319" s="6"/>
      <c r="SNB319" s="6"/>
      <c r="SNC319" s="6"/>
      <c r="SND319" s="6"/>
      <c r="SNE319" s="6"/>
      <c r="SNF319" s="6"/>
      <c r="SNG319" s="6"/>
      <c r="SNH319" s="6"/>
      <c r="SNI319" s="6"/>
      <c r="SNJ319" s="6"/>
      <c r="SNK319" s="6"/>
      <c r="SNL319" s="6"/>
      <c r="SNM319" s="6"/>
      <c r="SNN319" s="6"/>
      <c r="SNO319" s="6"/>
      <c r="SNP319" s="6"/>
      <c r="SNQ319" s="6"/>
      <c r="SNR319" s="6"/>
      <c r="SNS319" s="6"/>
      <c r="SNT319" s="6"/>
      <c r="SNU319" s="6"/>
      <c r="SNV319" s="6"/>
      <c r="SNW319" s="6"/>
      <c r="SNX319" s="6"/>
      <c r="SNY319" s="6"/>
      <c r="SNZ319" s="6"/>
      <c r="SOA319" s="6"/>
      <c r="SOB319" s="6"/>
      <c r="SOC319" s="6"/>
      <c r="SOD319" s="6"/>
      <c r="SOE319" s="6"/>
      <c r="SOF319" s="6"/>
      <c r="SOG319" s="6"/>
      <c r="SOH319" s="6"/>
      <c r="SOI319" s="6"/>
      <c r="SOJ319" s="6"/>
      <c r="SOK319" s="6"/>
      <c r="SOL319" s="6"/>
      <c r="SOM319" s="6"/>
      <c r="SON319" s="6"/>
      <c r="SOO319" s="6"/>
      <c r="SOP319" s="6"/>
      <c r="SOQ319" s="6"/>
      <c r="SOR319" s="6"/>
      <c r="SOS319" s="6"/>
      <c r="SOT319" s="6"/>
      <c r="SOU319" s="6"/>
      <c r="SOV319" s="6"/>
      <c r="SOW319" s="6"/>
      <c r="SOX319" s="6"/>
      <c r="SOY319" s="6"/>
      <c r="SOZ319" s="6"/>
      <c r="SPA319" s="6"/>
      <c r="SPB319" s="6"/>
      <c r="SPC319" s="6"/>
      <c r="SPD319" s="6"/>
      <c r="SPE319" s="6"/>
      <c r="SPF319" s="6"/>
      <c r="SPG319" s="6"/>
      <c r="SPH319" s="6"/>
      <c r="SPI319" s="6"/>
      <c r="SPJ319" s="6"/>
      <c r="SPK319" s="6"/>
      <c r="SPL319" s="6"/>
      <c r="SPM319" s="6"/>
      <c r="SPN319" s="6"/>
      <c r="SPO319" s="6"/>
      <c r="SPP319" s="6"/>
      <c r="SPQ319" s="6"/>
      <c r="SPR319" s="6"/>
      <c r="SPS319" s="6"/>
      <c r="SPT319" s="6"/>
      <c r="SPU319" s="6"/>
      <c r="SPV319" s="6"/>
      <c r="SPW319" s="6"/>
      <c r="SPX319" s="6"/>
      <c r="SPY319" s="6"/>
      <c r="SPZ319" s="6"/>
      <c r="SQA319" s="6"/>
      <c r="SQB319" s="6"/>
      <c r="SQC319" s="6"/>
      <c r="SQD319" s="6"/>
      <c r="SQE319" s="6"/>
      <c r="SQF319" s="6"/>
      <c r="SQG319" s="6"/>
      <c r="SQH319" s="6"/>
      <c r="SQI319" s="6"/>
      <c r="SQJ319" s="6"/>
      <c r="SQK319" s="6"/>
      <c r="SQL319" s="6"/>
      <c r="SQM319" s="6"/>
      <c r="SQN319" s="6"/>
      <c r="SQO319" s="6"/>
      <c r="SQP319" s="6"/>
      <c r="SQQ319" s="6"/>
      <c r="SQR319" s="6"/>
      <c r="SQS319" s="6"/>
      <c r="SQT319" s="6"/>
      <c r="SQU319" s="6"/>
      <c r="SQV319" s="6"/>
      <c r="SQW319" s="6"/>
      <c r="SQX319" s="6"/>
      <c r="SQY319" s="6"/>
      <c r="SQZ319" s="6"/>
      <c r="SRA319" s="6"/>
      <c r="SRB319" s="6"/>
      <c r="SRC319" s="6"/>
      <c r="SRD319" s="6"/>
      <c r="SRE319" s="6"/>
      <c r="SRF319" s="6"/>
      <c r="SRG319" s="6"/>
      <c r="SRH319" s="6"/>
      <c r="SRI319" s="6"/>
      <c r="SRJ319" s="6"/>
      <c r="SRK319" s="6"/>
      <c r="SRL319" s="6"/>
      <c r="SRM319" s="6"/>
      <c r="SRN319" s="6"/>
      <c r="SRO319" s="6"/>
      <c r="SRP319" s="6"/>
      <c r="SRQ319" s="6"/>
      <c r="SRR319" s="6"/>
      <c r="SRS319" s="6"/>
      <c r="SRT319" s="6"/>
      <c r="SRU319" s="6"/>
      <c r="SRV319" s="6"/>
      <c r="SRW319" s="6"/>
      <c r="SRX319" s="6"/>
      <c r="SRY319" s="6"/>
      <c r="SRZ319" s="6"/>
      <c r="SSA319" s="6"/>
      <c r="SSB319" s="6"/>
      <c r="SSC319" s="6"/>
      <c r="SSD319" s="6"/>
      <c r="SSE319" s="6"/>
      <c r="SSF319" s="6"/>
      <c r="SSG319" s="6"/>
      <c r="SSH319" s="6"/>
      <c r="SSI319" s="6"/>
      <c r="SSJ319" s="6"/>
      <c r="SSK319" s="6"/>
      <c r="SSL319" s="6"/>
      <c r="SSM319" s="6"/>
      <c r="SSN319" s="6"/>
      <c r="SSO319" s="6"/>
      <c r="SSP319" s="6"/>
      <c r="SSQ319" s="6"/>
      <c r="SSR319" s="6"/>
      <c r="SSS319" s="6"/>
      <c r="SST319" s="6"/>
      <c r="SSU319" s="6"/>
      <c r="SSV319" s="6"/>
      <c r="SSW319" s="6"/>
      <c r="SSX319" s="6"/>
      <c r="SSY319" s="6"/>
      <c r="SSZ319" s="6"/>
      <c r="STA319" s="6"/>
      <c r="STB319" s="6"/>
      <c r="STC319" s="6"/>
      <c r="STD319" s="6"/>
      <c r="STE319" s="6"/>
      <c r="STF319" s="6"/>
      <c r="STG319" s="6"/>
      <c r="STH319" s="6"/>
      <c r="STI319" s="6"/>
      <c r="STJ319" s="6"/>
      <c r="STK319" s="6"/>
      <c r="STL319" s="6"/>
      <c r="STM319" s="6"/>
      <c r="STN319" s="6"/>
      <c r="STO319" s="6"/>
      <c r="STP319" s="6"/>
      <c r="STQ319" s="6"/>
      <c r="STR319" s="6"/>
      <c r="STS319" s="6"/>
      <c r="STT319" s="6"/>
      <c r="STU319" s="6"/>
      <c r="STV319" s="6"/>
      <c r="STW319" s="6"/>
      <c r="STX319" s="6"/>
      <c r="STY319" s="6"/>
      <c r="STZ319" s="6"/>
      <c r="SUA319" s="6"/>
      <c r="SUB319" s="6"/>
      <c r="SUC319" s="6"/>
      <c r="SUD319" s="6"/>
      <c r="SUE319" s="6"/>
      <c r="SUF319" s="6"/>
      <c r="SUG319" s="6"/>
      <c r="SUH319" s="6"/>
      <c r="SUI319" s="6"/>
      <c r="SUJ319" s="6"/>
      <c r="SUK319" s="6"/>
      <c r="SUL319" s="6"/>
      <c r="SUM319" s="6"/>
      <c r="SUN319" s="6"/>
      <c r="SUO319" s="6"/>
      <c r="SUP319" s="6"/>
      <c r="SUQ319" s="6"/>
      <c r="SUR319" s="6"/>
      <c r="SUS319" s="6"/>
      <c r="SUT319" s="6"/>
      <c r="SUU319" s="6"/>
      <c r="SUV319" s="6"/>
      <c r="SUW319" s="6"/>
      <c r="SUX319" s="6"/>
      <c r="SUY319" s="6"/>
      <c r="SUZ319" s="6"/>
      <c r="SVA319" s="6"/>
      <c r="SVB319" s="6"/>
      <c r="SVC319" s="6"/>
      <c r="SVD319" s="6"/>
      <c r="SVE319" s="6"/>
      <c r="SVF319" s="6"/>
      <c r="SVG319" s="6"/>
      <c r="SVH319" s="6"/>
      <c r="SVI319" s="6"/>
      <c r="SVJ319" s="6"/>
      <c r="SVK319" s="6"/>
      <c r="SVL319" s="6"/>
      <c r="SVM319" s="6"/>
      <c r="SVN319" s="6"/>
      <c r="SVO319" s="6"/>
      <c r="SVP319" s="6"/>
      <c r="SVQ319" s="6"/>
      <c r="SVR319" s="6"/>
      <c r="SVS319" s="6"/>
      <c r="SVT319" s="6"/>
      <c r="SVU319" s="6"/>
      <c r="SVV319" s="6"/>
      <c r="SVW319" s="6"/>
      <c r="SVX319" s="6"/>
      <c r="SVY319" s="6"/>
      <c r="SVZ319" s="6"/>
      <c r="SWA319" s="6"/>
      <c r="SWB319" s="6"/>
      <c r="SWC319" s="6"/>
      <c r="SWD319" s="6"/>
      <c r="SWE319" s="6"/>
      <c r="SWF319" s="6"/>
      <c r="SWG319" s="6"/>
      <c r="SWH319" s="6"/>
      <c r="SWI319" s="6"/>
      <c r="SWJ319" s="6"/>
      <c r="SWK319" s="6"/>
      <c r="SWL319" s="6"/>
      <c r="SWM319" s="6"/>
      <c r="SWN319" s="6"/>
      <c r="SWO319" s="6"/>
      <c r="SWP319" s="6"/>
      <c r="SWQ319" s="6"/>
      <c r="SWR319" s="6"/>
      <c r="SWS319" s="6"/>
      <c r="SWT319" s="6"/>
      <c r="SWU319" s="6"/>
      <c r="SWV319" s="6"/>
      <c r="SWW319" s="6"/>
      <c r="SWX319" s="6"/>
      <c r="SWY319" s="6"/>
      <c r="SWZ319" s="6"/>
      <c r="SXA319" s="6"/>
      <c r="SXB319" s="6"/>
      <c r="SXC319" s="6"/>
      <c r="SXD319" s="6"/>
      <c r="SXE319" s="6"/>
      <c r="SXF319" s="6"/>
      <c r="SXG319" s="6"/>
      <c r="SXH319" s="6"/>
      <c r="SXI319" s="6"/>
      <c r="SXJ319" s="6"/>
      <c r="SXK319" s="6"/>
      <c r="SXL319" s="6"/>
      <c r="SXM319" s="6"/>
      <c r="SXN319" s="6"/>
      <c r="SXO319" s="6"/>
      <c r="SXP319" s="6"/>
      <c r="SXQ319" s="6"/>
      <c r="SXR319" s="6"/>
      <c r="SXS319" s="6"/>
      <c r="SXT319" s="6"/>
      <c r="SXU319" s="6"/>
      <c r="SXV319" s="6"/>
      <c r="SXW319" s="6"/>
      <c r="SXX319" s="6"/>
      <c r="SXY319" s="6"/>
      <c r="SXZ319" s="6"/>
      <c r="SYA319" s="6"/>
      <c r="SYB319" s="6"/>
      <c r="SYC319" s="6"/>
      <c r="SYD319" s="6"/>
      <c r="SYE319" s="6"/>
      <c r="SYF319" s="6"/>
      <c r="SYG319" s="6"/>
      <c r="SYH319" s="6"/>
      <c r="SYI319" s="6"/>
      <c r="SYJ319" s="6"/>
      <c r="SYK319" s="6"/>
      <c r="SYL319" s="6"/>
      <c r="SYM319" s="6"/>
      <c r="SYN319" s="6"/>
      <c r="SYO319" s="6"/>
      <c r="SYP319" s="6"/>
      <c r="SYQ319" s="6"/>
      <c r="SYR319" s="6"/>
      <c r="SYS319" s="6"/>
      <c r="SYT319" s="6"/>
      <c r="SYU319" s="6"/>
      <c r="SYV319" s="6"/>
      <c r="SYW319" s="6"/>
      <c r="SYX319" s="6"/>
      <c r="SYY319" s="6"/>
      <c r="SYZ319" s="6"/>
      <c r="SZA319" s="6"/>
      <c r="SZB319" s="6"/>
      <c r="SZC319" s="6"/>
      <c r="SZD319" s="6"/>
      <c r="SZE319" s="6"/>
      <c r="SZF319" s="6"/>
      <c r="SZG319" s="6"/>
      <c r="SZH319" s="6"/>
      <c r="SZI319" s="6"/>
      <c r="SZJ319" s="6"/>
      <c r="SZK319" s="6"/>
      <c r="SZL319" s="6"/>
      <c r="SZM319" s="6"/>
      <c r="SZN319" s="6"/>
      <c r="SZO319" s="6"/>
      <c r="SZP319" s="6"/>
      <c r="SZQ319" s="6"/>
      <c r="SZR319" s="6"/>
      <c r="SZS319" s="6"/>
      <c r="SZT319" s="6"/>
      <c r="SZU319" s="6"/>
      <c r="SZV319" s="6"/>
      <c r="SZW319" s="6"/>
      <c r="SZX319" s="6"/>
      <c r="SZY319" s="6"/>
      <c r="SZZ319" s="6"/>
      <c r="TAA319" s="6"/>
      <c r="TAB319" s="6"/>
      <c r="TAC319" s="6"/>
      <c r="TAD319" s="6"/>
      <c r="TAE319" s="6"/>
      <c r="TAF319" s="6"/>
      <c r="TAG319" s="6"/>
      <c r="TAH319" s="6"/>
      <c r="TAI319" s="6"/>
      <c r="TAJ319" s="6"/>
      <c r="TAK319" s="6"/>
      <c r="TAL319" s="6"/>
      <c r="TAM319" s="6"/>
      <c r="TAN319" s="6"/>
      <c r="TAO319" s="6"/>
      <c r="TAP319" s="6"/>
      <c r="TAQ319" s="6"/>
      <c r="TAR319" s="6"/>
      <c r="TAS319" s="6"/>
      <c r="TAT319" s="6"/>
      <c r="TAU319" s="6"/>
      <c r="TAV319" s="6"/>
      <c r="TAW319" s="6"/>
      <c r="TAX319" s="6"/>
      <c r="TAY319" s="6"/>
      <c r="TAZ319" s="6"/>
      <c r="TBA319" s="6"/>
      <c r="TBB319" s="6"/>
      <c r="TBC319" s="6"/>
      <c r="TBD319" s="6"/>
      <c r="TBE319" s="6"/>
      <c r="TBF319" s="6"/>
      <c r="TBG319" s="6"/>
      <c r="TBH319" s="6"/>
      <c r="TBI319" s="6"/>
      <c r="TBJ319" s="6"/>
      <c r="TBK319" s="6"/>
      <c r="TBL319" s="6"/>
      <c r="TBM319" s="6"/>
      <c r="TBN319" s="6"/>
      <c r="TBO319" s="6"/>
      <c r="TBP319" s="6"/>
      <c r="TBQ319" s="6"/>
      <c r="TBR319" s="6"/>
      <c r="TBS319" s="6"/>
      <c r="TBT319" s="6"/>
      <c r="TBU319" s="6"/>
      <c r="TBV319" s="6"/>
      <c r="TBW319" s="6"/>
      <c r="TBX319" s="6"/>
      <c r="TBY319" s="6"/>
      <c r="TBZ319" s="6"/>
      <c r="TCA319" s="6"/>
      <c r="TCB319" s="6"/>
      <c r="TCC319" s="6"/>
      <c r="TCD319" s="6"/>
      <c r="TCE319" s="6"/>
      <c r="TCF319" s="6"/>
      <c r="TCG319" s="6"/>
      <c r="TCH319" s="6"/>
      <c r="TCI319" s="6"/>
      <c r="TCJ319" s="6"/>
      <c r="TCK319" s="6"/>
      <c r="TCL319" s="6"/>
      <c r="TCM319" s="6"/>
      <c r="TCN319" s="6"/>
      <c r="TCO319" s="6"/>
      <c r="TCP319" s="6"/>
      <c r="TCQ319" s="6"/>
      <c r="TCR319" s="6"/>
      <c r="TCS319" s="6"/>
      <c r="TCT319" s="6"/>
      <c r="TCU319" s="6"/>
      <c r="TCV319" s="6"/>
      <c r="TCW319" s="6"/>
      <c r="TCX319" s="6"/>
      <c r="TCY319" s="6"/>
      <c r="TCZ319" s="6"/>
      <c r="TDA319" s="6"/>
      <c r="TDB319" s="6"/>
      <c r="TDC319" s="6"/>
      <c r="TDD319" s="6"/>
      <c r="TDE319" s="6"/>
      <c r="TDF319" s="6"/>
      <c r="TDG319" s="6"/>
      <c r="TDH319" s="6"/>
      <c r="TDI319" s="6"/>
      <c r="TDJ319" s="6"/>
      <c r="TDK319" s="6"/>
      <c r="TDL319" s="6"/>
      <c r="TDM319" s="6"/>
      <c r="TDN319" s="6"/>
      <c r="TDO319" s="6"/>
      <c r="TDP319" s="6"/>
      <c r="TDQ319" s="6"/>
      <c r="TDR319" s="6"/>
      <c r="TDS319" s="6"/>
      <c r="TDT319" s="6"/>
      <c r="TDU319" s="6"/>
      <c r="TDV319" s="6"/>
      <c r="TDW319" s="6"/>
      <c r="TDX319" s="6"/>
      <c r="TDY319" s="6"/>
      <c r="TDZ319" s="6"/>
      <c r="TEA319" s="6"/>
      <c r="TEB319" s="6"/>
      <c r="TEC319" s="6"/>
      <c r="TED319" s="6"/>
      <c r="TEE319" s="6"/>
      <c r="TEF319" s="6"/>
      <c r="TEG319" s="6"/>
      <c r="TEH319" s="6"/>
      <c r="TEI319" s="6"/>
      <c r="TEJ319" s="6"/>
      <c r="TEK319" s="6"/>
      <c r="TEL319" s="6"/>
      <c r="TEM319" s="6"/>
      <c r="TEN319" s="6"/>
      <c r="TEO319" s="6"/>
      <c r="TEP319" s="6"/>
      <c r="TEQ319" s="6"/>
      <c r="TER319" s="6"/>
      <c r="TES319" s="6"/>
      <c r="TET319" s="6"/>
      <c r="TEU319" s="6"/>
      <c r="TEV319" s="6"/>
      <c r="TEW319" s="6"/>
      <c r="TEX319" s="6"/>
      <c r="TEY319" s="6"/>
      <c r="TEZ319" s="6"/>
      <c r="TFA319" s="6"/>
      <c r="TFB319" s="6"/>
      <c r="TFC319" s="6"/>
      <c r="TFD319" s="6"/>
      <c r="TFE319" s="6"/>
      <c r="TFF319" s="6"/>
      <c r="TFG319" s="6"/>
      <c r="TFH319" s="6"/>
      <c r="TFI319" s="6"/>
      <c r="TFJ319" s="6"/>
      <c r="TFK319" s="6"/>
      <c r="TFL319" s="6"/>
      <c r="TFM319" s="6"/>
      <c r="TFN319" s="6"/>
      <c r="TFO319" s="6"/>
      <c r="TFP319" s="6"/>
      <c r="TFQ319" s="6"/>
      <c r="TFR319" s="6"/>
      <c r="TFS319" s="6"/>
      <c r="TFT319" s="6"/>
      <c r="TFU319" s="6"/>
      <c r="TFV319" s="6"/>
      <c r="TFW319" s="6"/>
      <c r="TFX319" s="6"/>
      <c r="TFY319" s="6"/>
      <c r="TFZ319" s="6"/>
      <c r="TGA319" s="6"/>
      <c r="TGB319" s="6"/>
      <c r="TGC319" s="6"/>
      <c r="TGD319" s="6"/>
      <c r="TGE319" s="6"/>
      <c r="TGF319" s="6"/>
      <c r="TGG319" s="6"/>
      <c r="TGH319" s="6"/>
      <c r="TGI319" s="6"/>
      <c r="TGJ319" s="6"/>
      <c r="TGK319" s="6"/>
      <c r="TGL319" s="6"/>
      <c r="TGM319" s="6"/>
      <c r="TGN319" s="6"/>
      <c r="TGO319" s="6"/>
      <c r="TGP319" s="6"/>
      <c r="TGQ319" s="6"/>
      <c r="TGR319" s="6"/>
      <c r="TGS319" s="6"/>
      <c r="TGT319" s="6"/>
      <c r="TGU319" s="6"/>
      <c r="TGV319" s="6"/>
      <c r="TGW319" s="6"/>
      <c r="TGX319" s="6"/>
      <c r="TGY319" s="6"/>
      <c r="TGZ319" s="6"/>
      <c r="THA319" s="6"/>
      <c r="THB319" s="6"/>
      <c r="THC319" s="6"/>
      <c r="THD319" s="6"/>
      <c r="THE319" s="6"/>
      <c r="THF319" s="6"/>
      <c r="THG319" s="6"/>
      <c r="THH319" s="6"/>
      <c r="THI319" s="6"/>
      <c r="THJ319" s="6"/>
      <c r="THK319" s="6"/>
      <c r="THL319" s="6"/>
      <c r="THM319" s="6"/>
      <c r="THN319" s="6"/>
      <c r="THO319" s="6"/>
      <c r="THP319" s="6"/>
      <c r="THQ319" s="6"/>
      <c r="THR319" s="6"/>
      <c r="THS319" s="6"/>
      <c r="THT319" s="6"/>
      <c r="THU319" s="6"/>
      <c r="THV319" s="6"/>
      <c r="THW319" s="6"/>
      <c r="THX319" s="6"/>
      <c r="THY319" s="6"/>
      <c r="THZ319" s="6"/>
      <c r="TIA319" s="6"/>
      <c r="TIB319" s="6"/>
      <c r="TIC319" s="6"/>
      <c r="TID319" s="6"/>
      <c r="TIE319" s="6"/>
      <c r="TIF319" s="6"/>
      <c r="TIG319" s="6"/>
      <c r="TIH319" s="6"/>
      <c r="TII319" s="6"/>
      <c r="TIJ319" s="6"/>
      <c r="TIK319" s="6"/>
      <c r="TIL319" s="6"/>
      <c r="TIM319" s="6"/>
      <c r="TIN319" s="6"/>
      <c r="TIO319" s="6"/>
      <c r="TIP319" s="6"/>
      <c r="TIQ319" s="6"/>
      <c r="TIR319" s="6"/>
      <c r="TIS319" s="6"/>
      <c r="TIT319" s="6"/>
      <c r="TIU319" s="6"/>
      <c r="TIV319" s="6"/>
      <c r="TIW319" s="6"/>
      <c r="TIX319" s="6"/>
      <c r="TIY319" s="6"/>
      <c r="TIZ319" s="6"/>
      <c r="TJA319" s="6"/>
      <c r="TJB319" s="6"/>
      <c r="TJC319" s="6"/>
      <c r="TJD319" s="6"/>
      <c r="TJE319" s="6"/>
      <c r="TJF319" s="6"/>
      <c r="TJG319" s="6"/>
      <c r="TJH319" s="6"/>
      <c r="TJI319" s="6"/>
      <c r="TJJ319" s="6"/>
      <c r="TJK319" s="6"/>
      <c r="TJL319" s="6"/>
      <c r="TJM319" s="6"/>
      <c r="TJN319" s="6"/>
      <c r="TJO319" s="6"/>
      <c r="TJP319" s="6"/>
      <c r="TJQ319" s="6"/>
      <c r="TJR319" s="6"/>
      <c r="TJS319" s="6"/>
      <c r="TJT319" s="6"/>
      <c r="TJU319" s="6"/>
      <c r="TJV319" s="6"/>
      <c r="TJW319" s="6"/>
      <c r="TJX319" s="6"/>
      <c r="TJY319" s="6"/>
      <c r="TJZ319" s="6"/>
      <c r="TKA319" s="6"/>
      <c r="TKB319" s="6"/>
      <c r="TKC319" s="6"/>
      <c r="TKD319" s="6"/>
      <c r="TKE319" s="6"/>
      <c r="TKF319" s="6"/>
      <c r="TKG319" s="6"/>
      <c r="TKH319" s="6"/>
      <c r="TKI319" s="6"/>
      <c r="TKJ319" s="6"/>
      <c r="TKK319" s="6"/>
      <c r="TKL319" s="6"/>
      <c r="TKM319" s="6"/>
      <c r="TKN319" s="6"/>
      <c r="TKO319" s="6"/>
      <c r="TKP319" s="6"/>
      <c r="TKQ319" s="6"/>
      <c r="TKR319" s="6"/>
      <c r="TKS319" s="6"/>
      <c r="TKT319" s="6"/>
      <c r="TKU319" s="6"/>
      <c r="TKV319" s="6"/>
      <c r="TKW319" s="6"/>
      <c r="TKX319" s="6"/>
      <c r="TKY319" s="6"/>
      <c r="TKZ319" s="6"/>
      <c r="TLA319" s="6"/>
      <c r="TLB319" s="6"/>
      <c r="TLC319" s="6"/>
      <c r="TLD319" s="6"/>
      <c r="TLE319" s="6"/>
      <c r="TLF319" s="6"/>
      <c r="TLG319" s="6"/>
      <c r="TLH319" s="6"/>
      <c r="TLI319" s="6"/>
      <c r="TLJ319" s="6"/>
      <c r="TLK319" s="6"/>
      <c r="TLL319" s="6"/>
      <c r="TLM319" s="6"/>
      <c r="TLN319" s="6"/>
      <c r="TLO319" s="6"/>
      <c r="TLP319" s="6"/>
      <c r="TLQ319" s="6"/>
      <c r="TLR319" s="6"/>
      <c r="TLS319" s="6"/>
      <c r="TLT319" s="6"/>
      <c r="TLU319" s="6"/>
      <c r="TLV319" s="6"/>
      <c r="TLW319" s="6"/>
      <c r="TLX319" s="6"/>
      <c r="TLY319" s="6"/>
      <c r="TLZ319" s="6"/>
      <c r="TMA319" s="6"/>
      <c r="TMB319" s="6"/>
      <c r="TMC319" s="6"/>
      <c r="TMD319" s="6"/>
      <c r="TME319" s="6"/>
      <c r="TMF319" s="6"/>
      <c r="TMG319" s="6"/>
      <c r="TMH319" s="6"/>
      <c r="TMI319" s="6"/>
      <c r="TMJ319" s="6"/>
      <c r="TMK319" s="6"/>
      <c r="TML319" s="6"/>
      <c r="TMM319" s="6"/>
      <c r="TMN319" s="6"/>
      <c r="TMO319" s="6"/>
      <c r="TMP319" s="6"/>
      <c r="TMQ319" s="6"/>
      <c r="TMR319" s="6"/>
      <c r="TMS319" s="6"/>
      <c r="TMT319" s="6"/>
      <c r="TMU319" s="6"/>
      <c r="TMV319" s="6"/>
      <c r="TMW319" s="6"/>
      <c r="TMX319" s="6"/>
      <c r="TMY319" s="6"/>
      <c r="TMZ319" s="6"/>
      <c r="TNA319" s="6"/>
      <c r="TNB319" s="6"/>
      <c r="TNC319" s="6"/>
      <c r="TND319" s="6"/>
      <c r="TNE319" s="6"/>
      <c r="TNF319" s="6"/>
      <c r="TNG319" s="6"/>
      <c r="TNH319" s="6"/>
      <c r="TNI319" s="6"/>
      <c r="TNJ319" s="6"/>
      <c r="TNK319" s="6"/>
      <c r="TNL319" s="6"/>
      <c r="TNM319" s="6"/>
      <c r="TNN319" s="6"/>
      <c r="TNO319" s="6"/>
      <c r="TNP319" s="6"/>
      <c r="TNQ319" s="6"/>
      <c r="TNR319" s="6"/>
      <c r="TNS319" s="6"/>
      <c r="TNT319" s="6"/>
      <c r="TNU319" s="6"/>
      <c r="TNV319" s="6"/>
      <c r="TNW319" s="6"/>
      <c r="TNX319" s="6"/>
      <c r="TNY319" s="6"/>
      <c r="TNZ319" s="6"/>
      <c r="TOA319" s="6"/>
      <c r="TOB319" s="6"/>
      <c r="TOC319" s="6"/>
      <c r="TOD319" s="6"/>
      <c r="TOE319" s="6"/>
      <c r="TOF319" s="6"/>
      <c r="TOG319" s="6"/>
      <c r="TOH319" s="6"/>
      <c r="TOI319" s="6"/>
      <c r="TOJ319" s="6"/>
      <c r="TOK319" s="6"/>
      <c r="TOL319" s="6"/>
      <c r="TOM319" s="6"/>
      <c r="TON319" s="6"/>
      <c r="TOO319" s="6"/>
      <c r="TOP319" s="6"/>
      <c r="TOQ319" s="6"/>
      <c r="TOR319" s="6"/>
      <c r="TOS319" s="6"/>
      <c r="TOT319" s="6"/>
      <c r="TOU319" s="6"/>
      <c r="TOV319" s="6"/>
      <c r="TOW319" s="6"/>
      <c r="TOX319" s="6"/>
      <c r="TOY319" s="6"/>
      <c r="TOZ319" s="6"/>
      <c r="TPA319" s="6"/>
      <c r="TPB319" s="6"/>
      <c r="TPC319" s="6"/>
      <c r="TPD319" s="6"/>
      <c r="TPE319" s="6"/>
      <c r="TPF319" s="6"/>
      <c r="TPG319" s="6"/>
      <c r="TPH319" s="6"/>
      <c r="TPI319" s="6"/>
      <c r="TPJ319" s="6"/>
      <c r="TPK319" s="6"/>
      <c r="TPL319" s="6"/>
      <c r="TPM319" s="6"/>
      <c r="TPN319" s="6"/>
      <c r="TPO319" s="6"/>
      <c r="TPP319" s="6"/>
      <c r="TPQ319" s="6"/>
      <c r="TPR319" s="6"/>
      <c r="TPS319" s="6"/>
      <c r="TPT319" s="6"/>
      <c r="TPU319" s="6"/>
      <c r="TPV319" s="6"/>
      <c r="TPW319" s="6"/>
      <c r="TPX319" s="6"/>
      <c r="TPY319" s="6"/>
      <c r="TPZ319" s="6"/>
      <c r="TQA319" s="6"/>
      <c r="TQB319" s="6"/>
      <c r="TQC319" s="6"/>
      <c r="TQD319" s="6"/>
      <c r="TQE319" s="6"/>
      <c r="TQF319" s="6"/>
      <c r="TQG319" s="6"/>
      <c r="TQH319" s="6"/>
      <c r="TQI319" s="6"/>
      <c r="TQJ319" s="6"/>
      <c r="TQK319" s="6"/>
      <c r="TQL319" s="6"/>
      <c r="TQM319" s="6"/>
      <c r="TQN319" s="6"/>
      <c r="TQO319" s="6"/>
      <c r="TQP319" s="6"/>
      <c r="TQQ319" s="6"/>
      <c r="TQR319" s="6"/>
      <c r="TQS319" s="6"/>
      <c r="TQT319" s="6"/>
      <c r="TQU319" s="6"/>
      <c r="TQV319" s="6"/>
      <c r="TQW319" s="6"/>
      <c r="TQX319" s="6"/>
      <c r="TQY319" s="6"/>
      <c r="TQZ319" s="6"/>
      <c r="TRA319" s="6"/>
      <c r="TRB319" s="6"/>
      <c r="TRC319" s="6"/>
      <c r="TRD319" s="6"/>
      <c r="TRE319" s="6"/>
      <c r="TRF319" s="6"/>
      <c r="TRG319" s="6"/>
      <c r="TRH319" s="6"/>
      <c r="TRI319" s="6"/>
      <c r="TRJ319" s="6"/>
      <c r="TRK319" s="6"/>
      <c r="TRL319" s="6"/>
      <c r="TRM319" s="6"/>
      <c r="TRN319" s="6"/>
      <c r="TRO319" s="6"/>
      <c r="TRP319" s="6"/>
      <c r="TRQ319" s="6"/>
      <c r="TRR319" s="6"/>
      <c r="TRS319" s="6"/>
      <c r="TRT319" s="6"/>
      <c r="TRU319" s="6"/>
      <c r="TRV319" s="6"/>
      <c r="TRW319" s="6"/>
      <c r="TRX319" s="6"/>
      <c r="TRY319" s="6"/>
      <c r="TRZ319" s="6"/>
      <c r="TSA319" s="6"/>
      <c r="TSB319" s="6"/>
      <c r="TSC319" s="6"/>
      <c r="TSD319" s="6"/>
      <c r="TSE319" s="6"/>
      <c r="TSF319" s="6"/>
      <c r="TSG319" s="6"/>
      <c r="TSH319" s="6"/>
      <c r="TSI319" s="6"/>
      <c r="TSJ319" s="6"/>
      <c r="TSK319" s="6"/>
      <c r="TSL319" s="6"/>
      <c r="TSM319" s="6"/>
      <c r="TSN319" s="6"/>
      <c r="TSO319" s="6"/>
      <c r="TSP319" s="6"/>
      <c r="TSQ319" s="6"/>
      <c r="TSR319" s="6"/>
      <c r="TSS319" s="6"/>
      <c r="TST319" s="6"/>
      <c r="TSU319" s="6"/>
      <c r="TSV319" s="6"/>
      <c r="TSW319" s="6"/>
      <c r="TSX319" s="6"/>
      <c r="TSY319" s="6"/>
      <c r="TSZ319" s="6"/>
      <c r="TTA319" s="6"/>
      <c r="TTB319" s="6"/>
      <c r="TTC319" s="6"/>
      <c r="TTD319" s="6"/>
      <c r="TTE319" s="6"/>
      <c r="TTF319" s="6"/>
      <c r="TTG319" s="6"/>
      <c r="TTH319" s="6"/>
      <c r="TTI319" s="6"/>
      <c r="TTJ319" s="6"/>
      <c r="TTK319" s="6"/>
      <c r="TTL319" s="6"/>
      <c r="TTM319" s="6"/>
      <c r="TTN319" s="6"/>
      <c r="TTO319" s="6"/>
      <c r="TTP319" s="6"/>
      <c r="TTQ319" s="6"/>
      <c r="TTR319" s="6"/>
      <c r="TTS319" s="6"/>
      <c r="TTT319" s="6"/>
      <c r="TTU319" s="6"/>
      <c r="TTV319" s="6"/>
      <c r="TTW319" s="6"/>
      <c r="TTX319" s="6"/>
      <c r="TTY319" s="6"/>
      <c r="TTZ319" s="6"/>
      <c r="TUA319" s="6"/>
      <c r="TUB319" s="6"/>
      <c r="TUC319" s="6"/>
      <c r="TUD319" s="6"/>
      <c r="TUE319" s="6"/>
      <c r="TUF319" s="6"/>
      <c r="TUG319" s="6"/>
      <c r="TUH319" s="6"/>
      <c r="TUI319" s="6"/>
      <c r="TUJ319" s="6"/>
      <c r="TUK319" s="6"/>
      <c r="TUL319" s="6"/>
      <c r="TUM319" s="6"/>
      <c r="TUN319" s="6"/>
      <c r="TUO319" s="6"/>
      <c r="TUP319" s="6"/>
      <c r="TUQ319" s="6"/>
      <c r="TUR319" s="6"/>
      <c r="TUS319" s="6"/>
      <c r="TUT319" s="6"/>
      <c r="TUU319" s="6"/>
      <c r="TUV319" s="6"/>
      <c r="TUW319" s="6"/>
      <c r="TUX319" s="6"/>
      <c r="TUY319" s="6"/>
      <c r="TUZ319" s="6"/>
      <c r="TVA319" s="6"/>
      <c r="TVB319" s="6"/>
      <c r="TVC319" s="6"/>
      <c r="TVD319" s="6"/>
      <c r="TVE319" s="6"/>
      <c r="TVF319" s="6"/>
      <c r="TVG319" s="6"/>
      <c r="TVH319" s="6"/>
      <c r="TVI319" s="6"/>
      <c r="TVJ319" s="6"/>
      <c r="TVK319" s="6"/>
      <c r="TVL319" s="6"/>
      <c r="TVM319" s="6"/>
      <c r="TVN319" s="6"/>
      <c r="TVO319" s="6"/>
      <c r="TVP319" s="6"/>
      <c r="TVQ319" s="6"/>
      <c r="TVR319" s="6"/>
      <c r="TVS319" s="6"/>
      <c r="TVT319" s="6"/>
      <c r="TVU319" s="6"/>
      <c r="TVV319" s="6"/>
      <c r="TVW319" s="6"/>
      <c r="TVX319" s="6"/>
      <c r="TVY319" s="6"/>
      <c r="TVZ319" s="6"/>
      <c r="TWA319" s="6"/>
      <c r="TWB319" s="6"/>
      <c r="TWC319" s="6"/>
      <c r="TWD319" s="6"/>
      <c r="TWE319" s="6"/>
      <c r="TWF319" s="6"/>
      <c r="TWG319" s="6"/>
      <c r="TWH319" s="6"/>
      <c r="TWI319" s="6"/>
      <c r="TWJ319" s="6"/>
      <c r="TWK319" s="6"/>
      <c r="TWL319" s="6"/>
      <c r="TWM319" s="6"/>
      <c r="TWN319" s="6"/>
      <c r="TWO319" s="6"/>
      <c r="TWP319" s="6"/>
      <c r="TWQ319" s="6"/>
      <c r="TWR319" s="6"/>
      <c r="TWS319" s="6"/>
      <c r="TWT319" s="6"/>
      <c r="TWU319" s="6"/>
      <c r="TWV319" s="6"/>
      <c r="TWW319" s="6"/>
      <c r="TWX319" s="6"/>
      <c r="TWY319" s="6"/>
      <c r="TWZ319" s="6"/>
      <c r="TXA319" s="6"/>
      <c r="TXB319" s="6"/>
      <c r="TXC319" s="6"/>
      <c r="TXD319" s="6"/>
      <c r="TXE319" s="6"/>
      <c r="TXF319" s="6"/>
      <c r="TXG319" s="6"/>
      <c r="TXH319" s="6"/>
      <c r="TXI319" s="6"/>
      <c r="TXJ319" s="6"/>
      <c r="TXK319" s="6"/>
      <c r="TXL319" s="6"/>
      <c r="TXM319" s="6"/>
      <c r="TXN319" s="6"/>
      <c r="TXO319" s="6"/>
      <c r="TXP319" s="6"/>
      <c r="TXQ319" s="6"/>
      <c r="TXR319" s="6"/>
      <c r="TXS319" s="6"/>
      <c r="TXT319" s="6"/>
      <c r="TXU319" s="6"/>
      <c r="TXV319" s="6"/>
      <c r="TXW319" s="6"/>
      <c r="TXX319" s="6"/>
      <c r="TXY319" s="6"/>
      <c r="TXZ319" s="6"/>
      <c r="TYA319" s="6"/>
      <c r="TYB319" s="6"/>
      <c r="TYC319" s="6"/>
      <c r="TYD319" s="6"/>
      <c r="TYE319" s="6"/>
      <c r="TYF319" s="6"/>
      <c r="TYG319" s="6"/>
      <c r="TYH319" s="6"/>
      <c r="TYI319" s="6"/>
      <c r="TYJ319" s="6"/>
      <c r="TYK319" s="6"/>
      <c r="TYL319" s="6"/>
      <c r="TYM319" s="6"/>
      <c r="TYN319" s="6"/>
      <c r="TYO319" s="6"/>
      <c r="TYP319" s="6"/>
      <c r="TYQ319" s="6"/>
      <c r="TYR319" s="6"/>
      <c r="TYS319" s="6"/>
      <c r="TYT319" s="6"/>
      <c r="TYU319" s="6"/>
      <c r="TYV319" s="6"/>
      <c r="TYW319" s="6"/>
      <c r="TYX319" s="6"/>
      <c r="TYY319" s="6"/>
      <c r="TYZ319" s="6"/>
      <c r="TZA319" s="6"/>
      <c r="TZB319" s="6"/>
      <c r="TZC319" s="6"/>
      <c r="TZD319" s="6"/>
      <c r="TZE319" s="6"/>
      <c r="TZF319" s="6"/>
      <c r="TZG319" s="6"/>
      <c r="TZH319" s="6"/>
      <c r="TZI319" s="6"/>
      <c r="TZJ319" s="6"/>
      <c r="TZK319" s="6"/>
      <c r="TZL319" s="6"/>
      <c r="TZM319" s="6"/>
      <c r="TZN319" s="6"/>
      <c r="TZO319" s="6"/>
      <c r="TZP319" s="6"/>
      <c r="TZQ319" s="6"/>
      <c r="TZR319" s="6"/>
      <c r="TZS319" s="6"/>
      <c r="TZT319" s="6"/>
      <c r="TZU319" s="6"/>
      <c r="TZV319" s="6"/>
      <c r="TZW319" s="6"/>
      <c r="TZX319" s="6"/>
      <c r="TZY319" s="6"/>
      <c r="TZZ319" s="6"/>
      <c r="UAA319" s="6"/>
      <c r="UAB319" s="6"/>
      <c r="UAC319" s="6"/>
      <c r="UAD319" s="6"/>
      <c r="UAE319" s="6"/>
      <c r="UAF319" s="6"/>
      <c r="UAG319" s="6"/>
      <c r="UAH319" s="6"/>
      <c r="UAI319" s="6"/>
      <c r="UAJ319" s="6"/>
      <c r="UAK319" s="6"/>
      <c r="UAL319" s="6"/>
      <c r="UAM319" s="6"/>
      <c r="UAN319" s="6"/>
      <c r="UAO319" s="6"/>
      <c r="UAP319" s="6"/>
      <c r="UAQ319" s="6"/>
      <c r="UAR319" s="6"/>
      <c r="UAS319" s="6"/>
      <c r="UAT319" s="6"/>
      <c r="UAU319" s="6"/>
      <c r="UAV319" s="6"/>
      <c r="UAW319" s="6"/>
      <c r="UAX319" s="6"/>
      <c r="UAY319" s="6"/>
      <c r="UAZ319" s="6"/>
      <c r="UBA319" s="6"/>
      <c r="UBB319" s="6"/>
      <c r="UBC319" s="6"/>
      <c r="UBD319" s="6"/>
      <c r="UBE319" s="6"/>
      <c r="UBF319" s="6"/>
      <c r="UBG319" s="6"/>
      <c r="UBH319" s="6"/>
      <c r="UBI319" s="6"/>
      <c r="UBJ319" s="6"/>
      <c r="UBK319" s="6"/>
      <c r="UBL319" s="6"/>
      <c r="UBM319" s="6"/>
      <c r="UBN319" s="6"/>
      <c r="UBO319" s="6"/>
      <c r="UBP319" s="6"/>
      <c r="UBQ319" s="6"/>
      <c r="UBR319" s="6"/>
      <c r="UBS319" s="6"/>
      <c r="UBT319" s="6"/>
      <c r="UBU319" s="6"/>
      <c r="UBV319" s="6"/>
      <c r="UBW319" s="6"/>
      <c r="UBX319" s="6"/>
      <c r="UBY319" s="6"/>
      <c r="UBZ319" s="6"/>
      <c r="UCA319" s="6"/>
      <c r="UCB319" s="6"/>
      <c r="UCC319" s="6"/>
      <c r="UCD319" s="6"/>
      <c r="UCE319" s="6"/>
      <c r="UCF319" s="6"/>
      <c r="UCG319" s="6"/>
      <c r="UCH319" s="6"/>
      <c r="UCI319" s="6"/>
      <c r="UCJ319" s="6"/>
      <c r="UCK319" s="6"/>
      <c r="UCL319" s="6"/>
      <c r="UCM319" s="6"/>
      <c r="UCN319" s="6"/>
      <c r="UCO319" s="6"/>
      <c r="UCP319" s="6"/>
      <c r="UCQ319" s="6"/>
      <c r="UCR319" s="6"/>
      <c r="UCS319" s="6"/>
      <c r="UCT319" s="6"/>
      <c r="UCU319" s="6"/>
      <c r="UCV319" s="6"/>
      <c r="UCW319" s="6"/>
      <c r="UCX319" s="6"/>
      <c r="UCY319" s="6"/>
      <c r="UCZ319" s="6"/>
      <c r="UDA319" s="6"/>
      <c r="UDB319" s="6"/>
      <c r="UDC319" s="6"/>
      <c r="UDD319" s="6"/>
      <c r="UDE319" s="6"/>
      <c r="UDF319" s="6"/>
      <c r="UDG319" s="6"/>
      <c r="UDH319" s="6"/>
      <c r="UDI319" s="6"/>
      <c r="UDJ319" s="6"/>
      <c r="UDK319" s="6"/>
      <c r="UDL319" s="6"/>
      <c r="UDM319" s="6"/>
      <c r="UDN319" s="6"/>
      <c r="UDO319" s="6"/>
      <c r="UDP319" s="6"/>
      <c r="UDQ319" s="6"/>
      <c r="UDR319" s="6"/>
      <c r="UDS319" s="6"/>
      <c r="UDT319" s="6"/>
      <c r="UDU319" s="6"/>
      <c r="UDV319" s="6"/>
      <c r="UDW319" s="6"/>
      <c r="UDX319" s="6"/>
      <c r="UDY319" s="6"/>
      <c r="UDZ319" s="6"/>
      <c r="UEA319" s="6"/>
      <c r="UEB319" s="6"/>
      <c r="UEC319" s="6"/>
      <c r="UED319" s="6"/>
      <c r="UEE319" s="6"/>
      <c r="UEF319" s="6"/>
      <c r="UEG319" s="6"/>
      <c r="UEH319" s="6"/>
      <c r="UEI319" s="6"/>
      <c r="UEJ319" s="6"/>
      <c r="UEK319" s="6"/>
      <c r="UEL319" s="6"/>
      <c r="UEM319" s="6"/>
      <c r="UEN319" s="6"/>
      <c r="UEO319" s="6"/>
      <c r="UEP319" s="6"/>
      <c r="UEQ319" s="6"/>
      <c r="UER319" s="6"/>
      <c r="UES319" s="6"/>
      <c r="UET319" s="6"/>
      <c r="UEU319" s="6"/>
      <c r="UEV319" s="6"/>
      <c r="UEW319" s="6"/>
      <c r="UEX319" s="6"/>
      <c r="UEY319" s="6"/>
      <c r="UEZ319" s="6"/>
      <c r="UFA319" s="6"/>
      <c r="UFB319" s="6"/>
      <c r="UFC319" s="6"/>
      <c r="UFD319" s="6"/>
      <c r="UFE319" s="6"/>
      <c r="UFF319" s="6"/>
      <c r="UFG319" s="6"/>
      <c r="UFH319" s="6"/>
      <c r="UFI319" s="6"/>
      <c r="UFJ319" s="6"/>
      <c r="UFK319" s="6"/>
      <c r="UFL319" s="6"/>
      <c r="UFM319" s="6"/>
      <c r="UFN319" s="6"/>
      <c r="UFO319" s="6"/>
      <c r="UFP319" s="6"/>
      <c r="UFQ319" s="6"/>
      <c r="UFR319" s="6"/>
      <c r="UFS319" s="6"/>
      <c r="UFT319" s="6"/>
      <c r="UFU319" s="6"/>
      <c r="UFV319" s="6"/>
      <c r="UFW319" s="6"/>
      <c r="UFX319" s="6"/>
      <c r="UFY319" s="6"/>
      <c r="UFZ319" s="6"/>
      <c r="UGA319" s="6"/>
      <c r="UGB319" s="6"/>
      <c r="UGC319" s="6"/>
      <c r="UGD319" s="6"/>
      <c r="UGE319" s="6"/>
      <c r="UGF319" s="6"/>
      <c r="UGG319" s="6"/>
      <c r="UGH319" s="6"/>
      <c r="UGI319" s="6"/>
      <c r="UGJ319" s="6"/>
      <c r="UGK319" s="6"/>
      <c r="UGL319" s="6"/>
      <c r="UGM319" s="6"/>
      <c r="UGN319" s="6"/>
      <c r="UGO319" s="6"/>
      <c r="UGP319" s="6"/>
      <c r="UGQ319" s="6"/>
      <c r="UGR319" s="6"/>
      <c r="UGS319" s="6"/>
      <c r="UGT319" s="6"/>
      <c r="UGU319" s="6"/>
      <c r="UGV319" s="6"/>
      <c r="UGW319" s="6"/>
      <c r="UGX319" s="6"/>
      <c r="UGY319" s="6"/>
      <c r="UGZ319" s="6"/>
      <c r="UHA319" s="6"/>
      <c r="UHB319" s="6"/>
      <c r="UHC319" s="6"/>
      <c r="UHD319" s="6"/>
      <c r="UHE319" s="6"/>
      <c r="UHF319" s="6"/>
      <c r="UHG319" s="6"/>
      <c r="UHH319" s="6"/>
      <c r="UHI319" s="6"/>
      <c r="UHJ319" s="6"/>
      <c r="UHK319" s="6"/>
      <c r="UHL319" s="6"/>
      <c r="UHM319" s="6"/>
      <c r="UHN319" s="6"/>
      <c r="UHO319" s="6"/>
      <c r="UHP319" s="6"/>
      <c r="UHQ319" s="6"/>
      <c r="UHR319" s="6"/>
      <c r="UHS319" s="6"/>
      <c r="UHT319" s="6"/>
      <c r="UHU319" s="6"/>
      <c r="UHV319" s="6"/>
      <c r="UHW319" s="6"/>
      <c r="UHX319" s="6"/>
      <c r="UHY319" s="6"/>
      <c r="UHZ319" s="6"/>
      <c r="UIA319" s="6"/>
      <c r="UIB319" s="6"/>
      <c r="UIC319" s="6"/>
      <c r="UID319" s="6"/>
      <c r="UIE319" s="6"/>
      <c r="UIF319" s="6"/>
      <c r="UIG319" s="6"/>
      <c r="UIH319" s="6"/>
      <c r="UII319" s="6"/>
      <c r="UIJ319" s="6"/>
      <c r="UIK319" s="6"/>
      <c r="UIL319" s="6"/>
      <c r="UIM319" s="6"/>
      <c r="UIN319" s="6"/>
      <c r="UIO319" s="6"/>
      <c r="UIP319" s="6"/>
      <c r="UIQ319" s="6"/>
      <c r="UIR319" s="6"/>
      <c r="UIS319" s="6"/>
      <c r="UIT319" s="6"/>
      <c r="UIU319" s="6"/>
      <c r="UIV319" s="6"/>
      <c r="UIW319" s="6"/>
      <c r="UIX319" s="6"/>
      <c r="UIY319" s="6"/>
      <c r="UIZ319" s="6"/>
      <c r="UJA319" s="6"/>
      <c r="UJB319" s="6"/>
      <c r="UJC319" s="6"/>
      <c r="UJD319" s="6"/>
      <c r="UJE319" s="6"/>
      <c r="UJF319" s="6"/>
      <c r="UJG319" s="6"/>
      <c r="UJH319" s="6"/>
      <c r="UJI319" s="6"/>
      <c r="UJJ319" s="6"/>
      <c r="UJK319" s="6"/>
      <c r="UJL319" s="6"/>
      <c r="UJM319" s="6"/>
      <c r="UJN319" s="6"/>
      <c r="UJO319" s="6"/>
      <c r="UJP319" s="6"/>
      <c r="UJQ319" s="6"/>
      <c r="UJR319" s="6"/>
      <c r="UJS319" s="6"/>
      <c r="UJT319" s="6"/>
      <c r="UJU319" s="6"/>
      <c r="UJV319" s="6"/>
      <c r="UJW319" s="6"/>
      <c r="UJX319" s="6"/>
      <c r="UJY319" s="6"/>
      <c r="UJZ319" s="6"/>
      <c r="UKA319" s="6"/>
      <c r="UKB319" s="6"/>
      <c r="UKC319" s="6"/>
      <c r="UKD319" s="6"/>
      <c r="UKE319" s="6"/>
      <c r="UKF319" s="6"/>
      <c r="UKG319" s="6"/>
      <c r="UKH319" s="6"/>
      <c r="UKI319" s="6"/>
      <c r="UKJ319" s="6"/>
      <c r="UKK319" s="6"/>
      <c r="UKL319" s="6"/>
      <c r="UKM319" s="6"/>
      <c r="UKN319" s="6"/>
      <c r="UKO319" s="6"/>
      <c r="UKP319" s="6"/>
      <c r="UKQ319" s="6"/>
      <c r="UKR319" s="6"/>
      <c r="UKS319" s="6"/>
      <c r="UKT319" s="6"/>
      <c r="UKU319" s="6"/>
      <c r="UKV319" s="6"/>
      <c r="UKW319" s="6"/>
      <c r="UKX319" s="6"/>
      <c r="UKY319" s="6"/>
      <c r="UKZ319" s="6"/>
      <c r="ULA319" s="6"/>
      <c r="ULB319" s="6"/>
      <c r="ULC319" s="6"/>
      <c r="ULD319" s="6"/>
      <c r="ULE319" s="6"/>
      <c r="ULF319" s="6"/>
      <c r="ULG319" s="6"/>
      <c r="ULH319" s="6"/>
      <c r="ULI319" s="6"/>
      <c r="ULJ319" s="6"/>
      <c r="ULK319" s="6"/>
      <c r="ULL319" s="6"/>
      <c r="ULM319" s="6"/>
      <c r="ULN319" s="6"/>
      <c r="ULO319" s="6"/>
      <c r="ULP319" s="6"/>
      <c r="ULQ319" s="6"/>
      <c r="ULR319" s="6"/>
      <c r="ULS319" s="6"/>
      <c r="ULT319" s="6"/>
      <c r="ULU319" s="6"/>
      <c r="ULV319" s="6"/>
      <c r="ULW319" s="6"/>
      <c r="ULX319" s="6"/>
      <c r="ULY319" s="6"/>
      <c r="ULZ319" s="6"/>
      <c r="UMA319" s="6"/>
      <c r="UMB319" s="6"/>
      <c r="UMC319" s="6"/>
      <c r="UMD319" s="6"/>
      <c r="UME319" s="6"/>
      <c r="UMF319" s="6"/>
      <c r="UMG319" s="6"/>
      <c r="UMH319" s="6"/>
      <c r="UMI319" s="6"/>
      <c r="UMJ319" s="6"/>
      <c r="UMK319" s="6"/>
      <c r="UML319" s="6"/>
      <c r="UMM319" s="6"/>
      <c r="UMN319" s="6"/>
      <c r="UMO319" s="6"/>
      <c r="UMP319" s="6"/>
      <c r="UMQ319" s="6"/>
      <c r="UMR319" s="6"/>
      <c r="UMS319" s="6"/>
      <c r="UMT319" s="6"/>
      <c r="UMU319" s="6"/>
      <c r="UMV319" s="6"/>
      <c r="UMW319" s="6"/>
      <c r="UMX319" s="6"/>
      <c r="UMY319" s="6"/>
      <c r="UMZ319" s="6"/>
      <c r="UNA319" s="6"/>
      <c r="UNB319" s="6"/>
      <c r="UNC319" s="6"/>
      <c r="UND319" s="6"/>
      <c r="UNE319" s="6"/>
      <c r="UNF319" s="6"/>
      <c r="UNG319" s="6"/>
      <c r="UNH319" s="6"/>
      <c r="UNI319" s="6"/>
      <c r="UNJ319" s="6"/>
      <c r="UNK319" s="6"/>
      <c r="UNL319" s="6"/>
      <c r="UNM319" s="6"/>
      <c r="UNN319" s="6"/>
      <c r="UNO319" s="6"/>
      <c r="UNP319" s="6"/>
      <c r="UNQ319" s="6"/>
      <c r="UNR319" s="6"/>
      <c r="UNS319" s="6"/>
      <c r="UNT319" s="6"/>
      <c r="UNU319" s="6"/>
      <c r="UNV319" s="6"/>
      <c r="UNW319" s="6"/>
      <c r="UNX319" s="6"/>
      <c r="UNY319" s="6"/>
      <c r="UNZ319" s="6"/>
      <c r="UOA319" s="6"/>
      <c r="UOB319" s="6"/>
      <c r="UOC319" s="6"/>
      <c r="UOD319" s="6"/>
      <c r="UOE319" s="6"/>
      <c r="UOF319" s="6"/>
      <c r="UOG319" s="6"/>
      <c r="UOH319" s="6"/>
      <c r="UOI319" s="6"/>
      <c r="UOJ319" s="6"/>
      <c r="UOK319" s="6"/>
      <c r="UOL319" s="6"/>
      <c r="UOM319" s="6"/>
      <c r="UON319" s="6"/>
      <c r="UOO319" s="6"/>
      <c r="UOP319" s="6"/>
      <c r="UOQ319" s="6"/>
      <c r="UOR319" s="6"/>
      <c r="UOS319" s="6"/>
      <c r="UOT319" s="6"/>
      <c r="UOU319" s="6"/>
      <c r="UOV319" s="6"/>
      <c r="UOW319" s="6"/>
      <c r="UOX319" s="6"/>
      <c r="UOY319" s="6"/>
      <c r="UOZ319" s="6"/>
      <c r="UPA319" s="6"/>
      <c r="UPB319" s="6"/>
      <c r="UPC319" s="6"/>
      <c r="UPD319" s="6"/>
      <c r="UPE319" s="6"/>
      <c r="UPF319" s="6"/>
      <c r="UPG319" s="6"/>
      <c r="UPH319" s="6"/>
      <c r="UPI319" s="6"/>
      <c r="UPJ319" s="6"/>
      <c r="UPK319" s="6"/>
      <c r="UPL319" s="6"/>
      <c r="UPM319" s="6"/>
      <c r="UPN319" s="6"/>
      <c r="UPO319" s="6"/>
      <c r="UPP319" s="6"/>
      <c r="UPQ319" s="6"/>
      <c r="UPR319" s="6"/>
      <c r="UPS319" s="6"/>
      <c r="UPT319" s="6"/>
      <c r="UPU319" s="6"/>
      <c r="UPV319" s="6"/>
      <c r="UPW319" s="6"/>
      <c r="UPX319" s="6"/>
      <c r="UPY319" s="6"/>
      <c r="UPZ319" s="6"/>
      <c r="UQA319" s="6"/>
      <c r="UQB319" s="6"/>
      <c r="UQC319" s="6"/>
      <c r="UQD319" s="6"/>
      <c r="UQE319" s="6"/>
      <c r="UQF319" s="6"/>
      <c r="UQG319" s="6"/>
      <c r="UQH319" s="6"/>
      <c r="UQI319" s="6"/>
      <c r="UQJ319" s="6"/>
      <c r="UQK319" s="6"/>
      <c r="UQL319" s="6"/>
      <c r="UQM319" s="6"/>
      <c r="UQN319" s="6"/>
      <c r="UQO319" s="6"/>
      <c r="UQP319" s="6"/>
      <c r="UQQ319" s="6"/>
      <c r="UQR319" s="6"/>
      <c r="UQS319" s="6"/>
      <c r="UQT319" s="6"/>
      <c r="UQU319" s="6"/>
      <c r="UQV319" s="6"/>
      <c r="UQW319" s="6"/>
      <c r="UQX319" s="6"/>
      <c r="UQY319" s="6"/>
      <c r="UQZ319" s="6"/>
      <c r="URA319" s="6"/>
      <c r="URB319" s="6"/>
      <c r="URC319" s="6"/>
      <c r="URD319" s="6"/>
      <c r="URE319" s="6"/>
      <c r="URF319" s="6"/>
      <c r="URG319" s="6"/>
      <c r="URH319" s="6"/>
      <c r="URI319" s="6"/>
      <c r="URJ319" s="6"/>
      <c r="URK319" s="6"/>
      <c r="URL319" s="6"/>
      <c r="URM319" s="6"/>
      <c r="URN319" s="6"/>
      <c r="URO319" s="6"/>
      <c r="URP319" s="6"/>
      <c r="URQ319" s="6"/>
      <c r="URR319" s="6"/>
      <c r="URS319" s="6"/>
      <c r="URT319" s="6"/>
      <c r="URU319" s="6"/>
      <c r="URV319" s="6"/>
      <c r="URW319" s="6"/>
      <c r="URX319" s="6"/>
      <c r="URY319" s="6"/>
      <c r="URZ319" s="6"/>
      <c r="USA319" s="6"/>
      <c r="USB319" s="6"/>
      <c r="USC319" s="6"/>
      <c r="USD319" s="6"/>
      <c r="USE319" s="6"/>
      <c r="USF319" s="6"/>
      <c r="USG319" s="6"/>
      <c r="USH319" s="6"/>
      <c r="USI319" s="6"/>
      <c r="USJ319" s="6"/>
      <c r="USK319" s="6"/>
      <c r="USL319" s="6"/>
      <c r="USM319" s="6"/>
      <c r="USN319" s="6"/>
      <c r="USO319" s="6"/>
      <c r="USP319" s="6"/>
      <c r="USQ319" s="6"/>
      <c r="USR319" s="6"/>
      <c r="USS319" s="6"/>
      <c r="UST319" s="6"/>
      <c r="USU319" s="6"/>
      <c r="USV319" s="6"/>
      <c r="USW319" s="6"/>
      <c r="USX319" s="6"/>
      <c r="USY319" s="6"/>
      <c r="USZ319" s="6"/>
      <c r="UTA319" s="6"/>
      <c r="UTB319" s="6"/>
      <c r="UTC319" s="6"/>
      <c r="UTD319" s="6"/>
      <c r="UTE319" s="6"/>
      <c r="UTF319" s="6"/>
      <c r="UTG319" s="6"/>
      <c r="UTH319" s="6"/>
      <c r="UTI319" s="6"/>
      <c r="UTJ319" s="6"/>
      <c r="UTK319" s="6"/>
      <c r="UTL319" s="6"/>
      <c r="UTM319" s="6"/>
      <c r="UTN319" s="6"/>
      <c r="UTO319" s="6"/>
      <c r="UTP319" s="6"/>
      <c r="UTQ319" s="6"/>
      <c r="UTR319" s="6"/>
      <c r="UTS319" s="6"/>
      <c r="UTT319" s="6"/>
      <c r="UTU319" s="6"/>
      <c r="UTV319" s="6"/>
      <c r="UTW319" s="6"/>
      <c r="UTX319" s="6"/>
      <c r="UTY319" s="6"/>
      <c r="UTZ319" s="6"/>
      <c r="UUA319" s="6"/>
      <c r="UUB319" s="6"/>
      <c r="UUC319" s="6"/>
      <c r="UUD319" s="6"/>
      <c r="UUE319" s="6"/>
      <c r="UUF319" s="6"/>
      <c r="UUG319" s="6"/>
      <c r="UUH319" s="6"/>
      <c r="UUI319" s="6"/>
      <c r="UUJ319" s="6"/>
      <c r="UUK319" s="6"/>
      <c r="UUL319" s="6"/>
      <c r="UUM319" s="6"/>
      <c r="UUN319" s="6"/>
      <c r="UUO319" s="6"/>
      <c r="UUP319" s="6"/>
      <c r="UUQ319" s="6"/>
      <c r="UUR319" s="6"/>
      <c r="UUS319" s="6"/>
      <c r="UUT319" s="6"/>
      <c r="UUU319" s="6"/>
      <c r="UUV319" s="6"/>
      <c r="UUW319" s="6"/>
      <c r="UUX319" s="6"/>
      <c r="UUY319" s="6"/>
      <c r="UUZ319" s="6"/>
      <c r="UVA319" s="6"/>
      <c r="UVB319" s="6"/>
      <c r="UVC319" s="6"/>
      <c r="UVD319" s="6"/>
      <c r="UVE319" s="6"/>
      <c r="UVF319" s="6"/>
      <c r="UVG319" s="6"/>
      <c r="UVH319" s="6"/>
      <c r="UVI319" s="6"/>
      <c r="UVJ319" s="6"/>
      <c r="UVK319" s="6"/>
      <c r="UVL319" s="6"/>
      <c r="UVM319" s="6"/>
      <c r="UVN319" s="6"/>
      <c r="UVO319" s="6"/>
      <c r="UVP319" s="6"/>
      <c r="UVQ319" s="6"/>
      <c r="UVR319" s="6"/>
      <c r="UVS319" s="6"/>
      <c r="UVT319" s="6"/>
      <c r="UVU319" s="6"/>
      <c r="UVV319" s="6"/>
      <c r="UVW319" s="6"/>
      <c r="UVX319" s="6"/>
      <c r="UVY319" s="6"/>
      <c r="UVZ319" s="6"/>
      <c r="UWA319" s="6"/>
      <c r="UWB319" s="6"/>
      <c r="UWC319" s="6"/>
      <c r="UWD319" s="6"/>
      <c r="UWE319" s="6"/>
      <c r="UWF319" s="6"/>
      <c r="UWG319" s="6"/>
      <c r="UWH319" s="6"/>
      <c r="UWI319" s="6"/>
      <c r="UWJ319" s="6"/>
      <c r="UWK319" s="6"/>
      <c r="UWL319" s="6"/>
      <c r="UWM319" s="6"/>
      <c r="UWN319" s="6"/>
      <c r="UWO319" s="6"/>
      <c r="UWP319" s="6"/>
      <c r="UWQ319" s="6"/>
      <c r="UWR319" s="6"/>
      <c r="UWS319" s="6"/>
      <c r="UWT319" s="6"/>
      <c r="UWU319" s="6"/>
      <c r="UWV319" s="6"/>
      <c r="UWW319" s="6"/>
      <c r="UWX319" s="6"/>
      <c r="UWY319" s="6"/>
      <c r="UWZ319" s="6"/>
      <c r="UXA319" s="6"/>
      <c r="UXB319" s="6"/>
      <c r="UXC319" s="6"/>
      <c r="UXD319" s="6"/>
      <c r="UXE319" s="6"/>
      <c r="UXF319" s="6"/>
      <c r="UXG319" s="6"/>
      <c r="UXH319" s="6"/>
      <c r="UXI319" s="6"/>
      <c r="UXJ319" s="6"/>
      <c r="UXK319" s="6"/>
      <c r="UXL319" s="6"/>
      <c r="UXM319" s="6"/>
      <c r="UXN319" s="6"/>
      <c r="UXO319" s="6"/>
      <c r="UXP319" s="6"/>
      <c r="UXQ319" s="6"/>
      <c r="UXR319" s="6"/>
      <c r="UXS319" s="6"/>
      <c r="UXT319" s="6"/>
      <c r="UXU319" s="6"/>
      <c r="UXV319" s="6"/>
      <c r="UXW319" s="6"/>
      <c r="UXX319" s="6"/>
      <c r="UXY319" s="6"/>
      <c r="UXZ319" s="6"/>
      <c r="UYA319" s="6"/>
      <c r="UYB319" s="6"/>
      <c r="UYC319" s="6"/>
      <c r="UYD319" s="6"/>
      <c r="UYE319" s="6"/>
      <c r="UYF319" s="6"/>
      <c r="UYG319" s="6"/>
      <c r="UYH319" s="6"/>
      <c r="UYI319" s="6"/>
      <c r="UYJ319" s="6"/>
      <c r="UYK319" s="6"/>
      <c r="UYL319" s="6"/>
      <c r="UYM319" s="6"/>
      <c r="UYN319" s="6"/>
      <c r="UYO319" s="6"/>
      <c r="UYP319" s="6"/>
      <c r="UYQ319" s="6"/>
      <c r="UYR319" s="6"/>
      <c r="UYS319" s="6"/>
      <c r="UYT319" s="6"/>
      <c r="UYU319" s="6"/>
      <c r="UYV319" s="6"/>
      <c r="UYW319" s="6"/>
      <c r="UYX319" s="6"/>
      <c r="UYY319" s="6"/>
      <c r="UYZ319" s="6"/>
      <c r="UZA319" s="6"/>
      <c r="UZB319" s="6"/>
      <c r="UZC319" s="6"/>
      <c r="UZD319" s="6"/>
      <c r="UZE319" s="6"/>
      <c r="UZF319" s="6"/>
      <c r="UZG319" s="6"/>
      <c r="UZH319" s="6"/>
      <c r="UZI319" s="6"/>
      <c r="UZJ319" s="6"/>
      <c r="UZK319" s="6"/>
      <c r="UZL319" s="6"/>
      <c r="UZM319" s="6"/>
      <c r="UZN319" s="6"/>
      <c r="UZO319" s="6"/>
      <c r="UZP319" s="6"/>
      <c r="UZQ319" s="6"/>
      <c r="UZR319" s="6"/>
      <c r="UZS319" s="6"/>
      <c r="UZT319" s="6"/>
      <c r="UZU319" s="6"/>
      <c r="UZV319" s="6"/>
      <c r="UZW319" s="6"/>
      <c r="UZX319" s="6"/>
      <c r="UZY319" s="6"/>
      <c r="UZZ319" s="6"/>
      <c r="VAA319" s="6"/>
      <c r="VAB319" s="6"/>
      <c r="VAC319" s="6"/>
      <c r="VAD319" s="6"/>
      <c r="VAE319" s="6"/>
      <c r="VAF319" s="6"/>
      <c r="VAG319" s="6"/>
      <c r="VAH319" s="6"/>
      <c r="VAI319" s="6"/>
      <c r="VAJ319" s="6"/>
      <c r="VAK319" s="6"/>
      <c r="VAL319" s="6"/>
      <c r="VAM319" s="6"/>
      <c r="VAN319" s="6"/>
      <c r="VAO319" s="6"/>
      <c r="VAP319" s="6"/>
      <c r="VAQ319" s="6"/>
      <c r="VAR319" s="6"/>
      <c r="VAS319" s="6"/>
      <c r="VAT319" s="6"/>
      <c r="VAU319" s="6"/>
      <c r="VAV319" s="6"/>
      <c r="VAW319" s="6"/>
      <c r="VAX319" s="6"/>
      <c r="VAY319" s="6"/>
      <c r="VAZ319" s="6"/>
      <c r="VBA319" s="6"/>
      <c r="VBB319" s="6"/>
      <c r="VBC319" s="6"/>
      <c r="VBD319" s="6"/>
      <c r="VBE319" s="6"/>
      <c r="VBF319" s="6"/>
      <c r="VBG319" s="6"/>
      <c r="VBH319" s="6"/>
      <c r="VBI319" s="6"/>
      <c r="VBJ319" s="6"/>
      <c r="VBK319" s="6"/>
      <c r="VBL319" s="6"/>
      <c r="VBM319" s="6"/>
      <c r="VBN319" s="6"/>
      <c r="VBO319" s="6"/>
      <c r="VBP319" s="6"/>
      <c r="VBQ319" s="6"/>
      <c r="VBR319" s="6"/>
      <c r="VBS319" s="6"/>
      <c r="VBT319" s="6"/>
      <c r="VBU319" s="6"/>
      <c r="VBV319" s="6"/>
      <c r="VBW319" s="6"/>
      <c r="VBX319" s="6"/>
      <c r="VBY319" s="6"/>
      <c r="VBZ319" s="6"/>
      <c r="VCA319" s="6"/>
      <c r="VCB319" s="6"/>
      <c r="VCC319" s="6"/>
      <c r="VCD319" s="6"/>
      <c r="VCE319" s="6"/>
      <c r="VCF319" s="6"/>
      <c r="VCG319" s="6"/>
      <c r="VCH319" s="6"/>
      <c r="VCI319" s="6"/>
      <c r="VCJ319" s="6"/>
      <c r="VCK319" s="6"/>
      <c r="VCL319" s="6"/>
      <c r="VCM319" s="6"/>
      <c r="VCN319" s="6"/>
      <c r="VCO319" s="6"/>
      <c r="VCP319" s="6"/>
      <c r="VCQ319" s="6"/>
      <c r="VCR319" s="6"/>
      <c r="VCS319" s="6"/>
      <c r="VCT319" s="6"/>
      <c r="VCU319" s="6"/>
      <c r="VCV319" s="6"/>
      <c r="VCW319" s="6"/>
      <c r="VCX319" s="6"/>
      <c r="VCY319" s="6"/>
      <c r="VCZ319" s="6"/>
      <c r="VDA319" s="6"/>
      <c r="VDB319" s="6"/>
      <c r="VDC319" s="6"/>
      <c r="VDD319" s="6"/>
      <c r="VDE319" s="6"/>
      <c r="VDF319" s="6"/>
      <c r="VDG319" s="6"/>
      <c r="VDH319" s="6"/>
      <c r="VDI319" s="6"/>
      <c r="VDJ319" s="6"/>
      <c r="VDK319" s="6"/>
      <c r="VDL319" s="6"/>
      <c r="VDM319" s="6"/>
      <c r="VDN319" s="6"/>
      <c r="VDO319" s="6"/>
      <c r="VDP319" s="6"/>
      <c r="VDQ319" s="6"/>
      <c r="VDR319" s="6"/>
      <c r="VDS319" s="6"/>
      <c r="VDT319" s="6"/>
      <c r="VDU319" s="6"/>
      <c r="VDV319" s="6"/>
      <c r="VDW319" s="6"/>
      <c r="VDX319" s="6"/>
      <c r="VDY319" s="6"/>
      <c r="VDZ319" s="6"/>
      <c r="VEA319" s="6"/>
      <c r="VEB319" s="6"/>
      <c r="VEC319" s="6"/>
      <c r="VED319" s="6"/>
      <c r="VEE319" s="6"/>
      <c r="VEF319" s="6"/>
      <c r="VEG319" s="6"/>
      <c r="VEH319" s="6"/>
      <c r="VEI319" s="6"/>
      <c r="VEJ319" s="6"/>
      <c r="VEK319" s="6"/>
      <c r="VEL319" s="6"/>
      <c r="VEM319" s="6"/>
      <c r="VEN319" s="6"/>
      <c r="VEO319" s="6"/>
      <c r="VEP319" s="6"/>
      <c r="VEQ319" s="6"/>
      <c r="VER319" s="6"/>
      <c r="VES319" s="6"/>
      <c r="VET319" s="6"/>
      <c r="VEU319" s="6"/>
      <c r="VEV319" s="6"/>
      <c r="VEW319" s="6"/>
      <c r="VEX319" s="6"/>
      <c r="VEY319" s="6"/>
      <c r="VEZ319" s="6"/>
      <c r="VFA319" s="6"/>
      <c r="VFB319" s="6"/>
      <c r="VFC319" s="6"/>
      <c r="VFD319" s="6"/>
      <c r="VFE319" s="6"/>
      <c r="VFF319" s="6"/>
      <c r="VFG319" s="6"/>
      <c r="VFH319" s="6"/>
      <c r="VFI319" s="6"/>
      <c r="VFJ319" s="6"/>
      <c r="VFK319" s="6"/>
      <c r="VFL319" s="6"/>
      <c r="VFM319" s="6"/>
      <c r="VFN319" s="6"/>
      <c r="VFO319" s="6"/>
      <c r="VFP319" s="6"/>
      <c r="VFQ319" s="6"/>
      <c r="VFR319" s="6"/>
      <c r="VFS319" s="6"/>
      <c r="VFT319" s="6"/>
      <c r="VFU319" s="6"/>
      <c r="VFV319" s="6"/>
      <c r="VFW319" s="6"/>
      <c r="VFX319" s="6"/>
      <c r="VFY319" s="6"/>
      <c r="VFZ319" s="6"/>
      <c r="VGA319" s="6"/>
      <c r="VGB319" s="6"/>
      <c r="VGC319" s="6"/>
      <c r="VGD319" s="6"/>
      <c r="VGE319" s="6"/>
      <c r="VGF319" s="6"/>
      <c r="VGG319" s="6"/>
      <c r="VGH319" s="6"/>
      <c r="VGI319" s="6"/>
      <c r="VGJ319" s="6"/>
      <c r="VGK319" s="6"/>
      <c r="VGL319" s="6"/>
      <c r="VGM319" s="6"/>
      <c r="VGN319" s="6"/>
      <c r="VGO319" s="6"/>
      <c r="VGP319" s="6"/>
      <c r="VGQ319" s="6"/>
      <c r="VGR319" s="6"/>
      <c r="VGS319" s="6"/>
      <c r="VGT319" s="6"/>
      <c r="VGU319" s="6"/>
      <c r="VGV319" s="6"/>
      <c r="VGW319" s="6"/>
      <c r="VGX319" s="6"/>
      <c r="VGY319" s="6"/>
      <c r="VGZ319" s="6"/>
      <c r="VHA319" s="6"/>
      <c r="VHB319" s="6"/>
      <c r="VHC319" s="6"/>
      <c r="VHD319" s="6"/>
      <c r="VHE319" s="6"/>
      <c r="VHF319" s="6"/>
      <c r="VHG319" s="6"/>
      <c r="VHH319" s="6"/>
      <c r="VHI319" s="6"/>
      <c r="VHJ319" s="6"/>
      <c r="VHK319" s="6"/>
      <c r="VHL319" s="6"/>
      <c r="VHM319" s="6"/>
      <c r="VHN319" s="6"/>
      <c r="VHO319" s="6"/>
      <c r="VHP319" s="6"/>
      <c r="VHQ319" s="6"/>
      <c r="VHR319" s="6"/>
      <c r="VHS319" s="6"/>
      <c r="VHT319" s="6"/>
      <c r="VHU319" s="6"/>
      <c r="VHV319" s="6"/>
      <c r="VHW319" s="6"/>
      <c r="VHX319" s="6"/>
      <c r="VHY319" s="6"/>
      <c r="VHZ319" s="6"/>
      <c r="VIA319" s="6"/>
      <c r="VIB319" s="6"/>
      <c r="VIC319" s="6"/>
      <c r="VID319" s="6"/>
      <c r="VIE319" s="6"/>
      <c r="VIF319" s="6"/>
      <c r="VIG319" s="6"/>
      <c r="VIH319" s="6"/>
      <c r="VII319" s="6"/>
      <c r="VIJ319" s="6"/>
      <c r="VIK319" s="6"/>
      <c r="VIL319" s="6"/>
      <c r="VIM319" s="6"/>
      <c r="VIN319" s="6"/>
      <c r="VIO319" s="6"/>
      <c r="VIP319" s="6"/>
      <c r="VIQ319" s="6"/>
      <c r="VIR319" s="6"/>
      <c r="VIS319" s="6"/>
      <c r="VIT319" s="6"/>
      <c r="VIU319" s="6"/>
      <c r="VIV319" s="6"/>
      <c r="VIW319" s="6"/>
      <c r="VIX319" s="6"/>
      <c r="VIY319" s="6"/>
      <c r="VIZ319" s="6"/>
      <c r="VJA319" s="6"/>
      <c r="VJB319" s="6"/>
      <c r="VJC319" s="6"/>
      <c r="VJD319" s="6"/>
      <c r="VJE319" s="6"/>
      <c r="VJF319" s="6"/>
      <c r="VJG319" s="6"/>
      <c r="VJH319" s="6"/>
      <c r="VJI319" s="6"/>
      <c r="VJJ319" s="6"/>
      <c r="VJK319" s="6"/>
      <c r="VJL319" s="6"/>
      <c r="VJM319" s="6"/>
      <c r="VJN319" s="6"/>
      <c r="VJO319" s="6"/>
      <c r="VJP319" s="6"/>
      <c r="VJQ319" s="6"/>
      <c r="VJR319" s="6"/>
      <c r="VJS319" s="6"/>
      <c r="VJT319" s="6"/>
      <c r="VJU319" s="6"/>
      <c r="VJV319" s="6"/>
      <c r="VJW319" s="6"/>
      <c r="VJX319" s="6"/>
      <c r="VJY319" s="6"/>
      <c r="VJZ319" s="6"/>
      <c r="VKA319" s="6"/>
      <c r="VKB319" s="6"/>
      <c r="VKC319" s="6"/>
      <c r="VKD319" s="6"/>
      <c r="VKE319" s="6"/>
      <c r="VKF319" s="6"/>
      <c r="VKG319" s="6"/>
      <c r="VKH319" s="6"/>
      <c r="VKI319" s="6"/>
      <c r="VKJ319" s="6"/>
      <c r="VKK319" s="6"/>
      <c r="VKL319" s="6"/>
      <c r="VKM319" s="6"/>
      <c r="VKN319" s="6"/>
      <c r="VKO319" s="6"/>
      <c r="VKP319" s="6"/>
      <c r="VKQ319" s="6"/>
      <c r="VKR319" s="6"/>
      <c r="VKS319" s="6"/>
      <c r="VKT319" s="6"/>
      <c r="VKU319" s="6"/>
      <c r="VKV319" s="6"/>
      <c r="VKW319" s="6"/>
      <c r="VKX319" s="6"/>
      <c r="VKY319" s="6"/>
      <c r="VKZ319" s="6"/>
      <c r="VLA319" s="6"/>
      <c r="VLB319" s="6"/>
      <c r="VLC319" s="6"/>
      <c r="VLD319" s="6"/>
      <c r="VLE319" s="6"/>
      <c r="VLF319" s="6"/>
      <c r="VLG319" s="6"/>
      <c r="VLH319" s="6"/>
      <c r="VLI319" s="6"/>
      <c r="VLJ319" s="6"/>
      <c r="VLK319" s="6"/>
      <c r="VLL319" s="6"/>
      <c r="VLM319" s="6"/>
      <c r="VLN319" s="6"/>
      <c r="VLO319" s="6"/>
      <c r="VLP319" s="6"/>
      <c r="VLQ319" s="6"/>
      <c r="VLR319" s="6"/>
      <c r="VLS319" s="6"/>
      <c r="VLT319" s="6"/>
      <c r="VLU319" s="6"/>
      <c r="VLV319" s="6"/>
      <c r="VLW319" s="6"/>
      <c r="VLX319" s="6"/>
      <c r="VLY319" s="6"/>
      <c r="VLZ319" s="6"/>
      <c r="VMA319" s="6"/>
      <c r="VMB319" s="6"/>
      <c r="VMC319" s="6"/>
      <c r="VMD319" s="6"/>
      <c r="VME319" s="6"/>
      <c r="VMF319" s="6"/>
      <c r="VMG319" s="6"/>
      <c r="VMH319" s="6"/>
      <c r="VMI319" s="6"/>
      <c r="VMJ319" s="6"/>
      <c r="VMK319" s="6"/>
      <c r="VML319" s="6"/>
      <c r="VMM319" s="6"/>
      <c r="VMN319" s="6"/>
      <c r="VMO319" s="6"/>
      <c r="VMP319" s="6"/>
      <c r="VMQ319" s="6"/>
      <c r="VMR319" s="6"/>
      <c r="VMS319" s="6"/>
      <c r="VMT319" s="6"/>
      <c r="VMU319" s="6"/>
      <c r="VMV319" s="6"/>
      <c r="VMW319" s="6"/>
      <c r="VMX319" s="6"/>
      <c r="VMY319" s="6"/>
      <c r="VMZ319" s="6"/>
      <c r="VNA319" s="6"/>
      <c r="VNB319" s="6"/>
      <c r="VNC319" s="6"/>
      <c r="VND319" s="6"/>
      <c r="VNE319" s="6"/>
      <c r="VNF319" s="6"/>
      <c r="VNG319" s="6"/>
      <c r="VNH319" s="6"/>
      <c r="VNI319" s="6"/>
      <c r="VNJ319" s="6"/>
      <c r="VNK319" s="6"/>
      <c r="VNL319" s="6"/>
      <c r="VNM319" s="6"/>
      <c r="VNN319" s="6"/>
      <c r="VNO319" s="6"/>
      <c r="VNP319" s="6"/>
      <c r="VNQ319" s="6"/>
      <c r="VNR319" s="6"/>
      <c r="VNS319" s="6"/>
      <c r="VNT319" s="6"/>
      <c r="VNU319" s="6"/>
      <c r="VNV319" s="6"/>
      <c r="VNW319" s="6"/>
      <c r="VNX319" s="6"/>
      <c r="VNY319" s="6"/>
      <c r="VNZ319" s="6"/>
      <c r="VOA319" s="6"/>
      <c r="VOB319" s="6"/>
      <c r="VOC319" s="6"/>
      <c r="VOD319" s="6"/>
      <c r="VOE319" s="6"/>
      <c r="VOF319" s="6"/>
      <c r="VOG319" s="6"/>
      <c r="VOH319" s="6"/>
      <c r="VOI319" s="6"/>
      <c r="VOJ319" s="6"/>
      <c r="VOK319" s="6"/>
      <c r="VOL319" s="6"/>
      <c r="VOM319" s="6"/>
      <c r="VON319" s="6"/>
      <c r="VOO319" s="6"/>
      <c r="VOP319" s="6"/>
      <c r="VOQ319" s="6"/>
      <c r="VOR319" s="6"/>
      <c r="VOS319" s="6"/>
      <c r="VOT319" s="6"/>
      <c r="VOU319" s="6"/>
      <c r="VOV319" s="6"/>
      <c r="VOW319" s="6"/>
      <c r="VOX319" s="6"/>
      <c r="VOY319" s="6"/>
      <c r="VOZ319" s="6"/>
      <c r="VPA319" s="6"/>
      <c r="VPB319" s="6"/>
      <c r="VPC319" s="6"/>
      <c r="VPD319" s="6"/>
      <c r="VPE319" s="6"/>
      <c r="VPF319" s="6"/>
      <c r="VPG319" s="6"/>
      <c r="VPH319" s="6"/>
      <c r="VPI319" s="6"/>
      <c r="VPJ319" s="6"/>
      <c r="VPK319" s="6"/>
      <c r="VPL319" s="6"/>
      <c r="VPM319" s="6"/>
      <c r="VPN319" s="6"/>
      <c r="VPO319" s="6"/>
      <c r="VPP319" s="6"/>
      <c r="VPQ319" s="6"/>
      <c r="VPR319" s="6"/>
      <c r="VPS319" s="6"/>
      <c r="VPT319" s="6"/>
      <c r="VPU319" s="6"/>
      <c r="VPV319" s="6"/>
      <c r="VPW319" s="6"/>
      <c r="VPX319" s="6"/>
      <c r="VPY319" s="6"/>
      <c r="VPZ319" s="6"/>
      <c r="VQA319" s="6"/>
      <c r="VQB319" s="6"/>
      <c r="VQC319" s="6"/>
      <c r="VQD319" s="6"/>
      <c r="VQE319" s="6"/>
      <c r="VQF319" s="6"/>
      <c r="VQG319" s="6"/>
      <c r="VQH319" s="6"/>
      <c r="VQI319" s="6"/>
      <c r="VQJ319" s="6"/>
      <c r="VQK319" s="6"/>
      <c r="VQL319" s="6"/>
      <c r="VQM319" s="6"/>
      <c r="VQN319" s="6"/>
      <c r="VQO319" s="6"/>
      <c r="VQP319" s="6"/>
      <c r="VQQ319" s="6"/>
      <c r="VQR319" s="6"/>
      <c r="VQS319" s="6"/>
      <c r="VQT319" s="6"/>
      <c r="VQU319" s="6"/>
      <c r="VQV319" s="6"/>
      <c r="VQW319" s="6"/>
      <c r="VQX319" s="6"/>
      <c r="VQY319" s="6"/>
      <c r="VQZ319" s="6"/>
      <c r="VRA319" s="6"/>
      <c r="VRB319" s="6"/>
      <c r="VRC319" s="6"/>
      <c r="VRD319" s="6"/>
      <c r="VRE319" s="6"/>
      <c r="VRF319" s="6"/>
      <c r="VRG319" s="6"/>
      <c r="VRH319" s="6"/>
      <c r="VRI319" s="6"/>
      <c r="VRJ319" s="6"/>
      <c r="VRK319" s="6"/>
      <c r="VRL319" s="6"/>
      <c r="VRM319" s="6"/>
      <c r="VRN319" s="6"/>
      <c r="VRO319" s="6"/>
      <c r="VRP319" s="6"/>
      <c r="VRQ319" s="6"/>
      <c r="VRR319" s="6"/>
      <c r="VRS319" s="6"/>
      <c r="VRT319" s="6"/>
      <c r="VRU319" s="6"/>
      <c r="VRV319" s="6"/>
      <c r="VRW319" s="6"/>
      <c r="VRX319" s="6"/>
      <c r="VRY319" s="6"/>
      <c r="VRZ319" s="6"/>
      <c r="VSA319" s="6"/>
      <c r="VSB319" s="6"/>
      <c r="VSC319" s="6"/>
      <c r="VSD319" s="6"/>
      <c r="VSE319" s="6"/>
      <c r="VSF319" s="6"/>
      <c r="VSG319" s="6"/>
      <c r="VSH319" s="6"/>
      <c r="VSI319" s="6"/>
      <c r="VSJ319" s="6"/>
      <c r="VSK319" s="6"/>
      <c r="VSL319" s="6"/>
      <c r="VSM319" s="6"/>
      <c r="VSN319" s="6"/>
      <c r="VSO319" s="6"/>
      <c r="VSP319" s="6"/>
      <c r="VSQ319" s="6"/>
      <c r="VSR319" s="6"/>
      <c r="VSS319" s="6"/>
      <c r="VST319" s="6"/>
      <c r="VSU319" s="6"/>
      <c r="VSV319" s="6"/>
      <c r="VSW319" s="6"/>
      <c r="VSX319" s="6"/>
      <c r="VSY319" s="6"/>
      <c r="VSZ319" s="6"/>
      <c r="VTA319" s="6"/>
      <c r="VTB319" s="6"/>
      <c r="VTC319" s="6"/>
      <c r="VTD319" s="6"/>
      <c r="VTE319" s="6"/>
      <c r="VTF319" s="6"/>
      <c r="VTG319" s="6"/>
      <c r="VTH319" s="6"/>
      <c r="VTI319" s="6"/>
      <c r="VTJ319" s="6"/>
      <c r="VTK319" s="6"/>
      <c r="VTL319" s="6"/>
      <c r="VTM319" s="6"/>
      <c r="VTN319" s="6"/>
      <c r="VTO319" s="6"/>
      <c r="VTP319" s="6"/>
      <c r="VTQ319" s="6"/>
      <c r="VTR319" s="6"/>
      <c r="VTS319" s="6"/>
      <c r="VTT319" s="6"/>
      <c r="VTU319" s="6"/>
      <c r="VTV319" s="6"/>
      <c r="VTW319" s="6"/>
      <c r="VTX319" s="6"/>
      <c r="VTY319" s="6"/>
      <c r="VTZ319" s="6"/>
      <c r="VUA319" s="6"/>
      <c r="VUB319" s="6"/>
      <c r="VUC319" s="6"/>
      <c r="VUD319" s="6"/>
      <c r="VUE319" s="6"/>
      <c r="VUF319" s="6"/>
      <c r="VUG319" s="6"/>
      <c r="VUH319" s="6"/>
      <c r="VUI319" s="6"/>
      <c r="VUJ319" s="6"/>
      <c r="VUK319" s="6"/>
      <c r="VUL319" s="6"/>
      <c r="VUM319" s="6"/>
      <c r="VUN319" s="6"/>
      <c r="VUO319" s="6"/>
      <c r="VUP319" s="6"/>
      <c r="VUQ319" s="6"/>
      <c r="VUR319" s="6"/>
      <c r="VUS319" s="6"/>
      <c r="VUT319" s="6"/>
      <c r="VUU319" s="6"/>
      <c r="VUV319" s="6"/>
      <c r="VUW319" s="6"/>
      <c r="VUX319" s="6"/>
      <c r="VUY319" s="6"/>
      <c r="VUZ319" s="6"/>
      <c r="VVA319" s="6"/>
      <c r="VVB319" s="6"/>
      <c r="VVC319" s="6"/>
      <c r="VVD319" s="6"/>
      <c r="VVE319" s="6"/>
      <c r="VVF319" s="6"/>
      <c r="VVG319" s="6"/>
      <c r="VVH319" s="6"/>
      <c r="VVI319" s="6"/>
      <c r="VVJ319" s="6"/>
      <c r="VVK319" s="6"/>
      <c r="VVL319" s="6"/>
      <c r="VVM319" s="6"/>
      <c r="VVN319" s="6"/>
      <c r="VVO319" s="6"/>
      <c r="VVP319" s="6"/>
      <c r="VVQ319" s="6"/>
      <c r="VVR319" s="6"/>
      <c r="VVS319" s="6"/>
      <c r="VVT319" s="6"/>
      <c r="VVU319" s="6"/>
      <c r="VVV319" s="6"/>
      <c r="VVW319" s="6"/>
      <c r="VVX319" s="6"/>
      <c r="VVY319" s="6"/>
      <c r="VVZ319" s="6"/>
      <c r="VWA319" s="6"/>
      <c r="VWB319" s="6"/>
      <c r="VWC319" s="6"/>
      <c r="VWD319" s="6"/>
      <c r="VWE319" s="6"/>
      <c r="VWF319" s="6"/>
      <c r="VWG319" s="6"/>
      <c r="VWH319" s="6"/>
      <c r="VWI319" s="6"/>
      <c r="VWJ319" s="6"/>
      <c r="VWK319" s="6"/>
      <c r="VWL319" s="6"/>
      <c r="VWM319" s="6"/>
      <c r="VWN319" s="6"/>
      <c r="VWO319" s="6"/>
      <c r="VWP319" s="6"/>
      <c r="VWQ319" s="6"/>
      <c r="VWR319" s="6"/>
      <c r="VWS319" s="6"/>
      <c r="VWT319" s="6"/>
      <c r="VWU319" s="6"/>
      <c r="VWV319" s="6"/>
      <c r="VWW319" s="6"/>
      <c r="VWX319" s="6"/>
      <c r="VWY319" s="6"/>
      <c r="VWZ319" s="6"/>
      <c r="VXA319" s="6"/>
      <c r="VXB319" s="6"/>
      <c r="VXC319" s="6"/>
      <c r="VXD319" s="6"/>
      <c r="VXE319" s="6"/>
      <c r="VXF319" s="6"/>
      <c r="VXG319" s="6"/>
      <c r="VXH319" s="6"/>
      <c r="VXI319" s="6"/>
      <c r="VXJ319" s="6"/>
      <c r="VXK319" s="6"/>
      <c r="VXL319" s="6"/>
      <c r="VXM319" s="6"/>
      <c r="VXN319" s="6"/>
      <c r="VXO319" s="6"/>
      <c r="VXP319" s="6"/>
      <c r="VXQ319" s="6"/>
      <c r="VXR319" s="6"/>
      <c r="VXS319" s="6"/>
      <c r="VXT319" s="6"/>
      <c r="VXU319" s="6"/>
      <c r="VXV319" s="6"/>
      <c r="VXW319" s="6"/>
      <c r="VXX319" s="6"/>
      <c r="VXY319" s="6"/>
      <c r="VXZ319" s="6"/>
      <c r="VYA319" s="6"/>
      <c r="VYB319" s="6"/>
      <c r="VYC319" s="6"/>
      <c r="VYD319" s="6"/>
      <c r="VYE319" s="6"/>
      <c r="VYF319" s="6"/>
      <c r="VYG319" s="6"/>
      <c r="VYH319" s="6"/>
      <c r="VYI319" s="6"/>
      <c r="VYJ319" s="6"/>
      <c r="VYK319" s="6"/>
      <c r="VYL319" s="6"/>
      <c r="VYM319" s="6"/>
      <c r="VYN319" s="6"/>
      <c r="VYO319" s="6"/>
      <c r="VYP319" s="6"/>
      <c r="VYQ319" s="6"/>
      <c r="VYR319" s="6"/>
      <c r="VYS319" s="6"/>
      <c r="VYT319" s="6"/>
      <c r="VYU319" s="6"/>
      <c r="VYV319" s="6"/>
      <c r="VYW319" s="6"/>
      <c r="VYX319" s="6"/>
      <c r="VYY319" s="6"/>
      <c r="VYZ319" s="6"/>
      <c r="VZA319" s="6"/>
      <c r="VZB319" s="6"/>
      <c r="VZC319" s="6"/>
      <c r="VZD319" s="6"/>
      <c r="VZE319" s="6"/>
      <c r="VZF319" s="6"/>
      <c r="VZG319" s="6"/>
      <c r="VZH319" s="6"/>
      <c r="VZI319" s="6"/>
      <c r="VZJ319" s="6"/>
      <c r="VZK319" s="6"/>
      <c r="VZL319" s="6"/>
      <c r="VZM319" s="6"/>
      <c r="VZN319" s="6"/>
      <c r="VZO319" s="6"/>
      <c r="VZP319" s="6"/>
      <c r="VZQ319" s="6"/>
      <c r="VZR319" s="6"/>
      <c r="VZS319" s="6"/>
      <c r="VZT319" s="6"/>
      <c r="VZU319" s="6"/>
      <c r="VZV319" s="6"/>
      <c r="VZW319" s="6"/>
      <c r="VZX319" s="6"/>
      <c r="VZY319" s="6"/>
      <c r="VZZ319" s="6"/>
      <c r="WAA319" s="6"/>
      <c r="WAB319" s="6"/>
      <c r="WAC319" s="6"/>
      <c r="WAD319" s="6"/>
      <c r="WAE319" s="6"/>
      <c r="WAF319" s="6"/>
      <c r="WAG319" s="6"/>
      <c r="WAH319" s="6"/>
      <c r="WAI319" s="6"/>
      <c r="WAJ319" s="6"/>
      <c r="WAK319" s="6"/>
      <c r="WAL319" s="6"/>
      <c r="WAM319" s="6"/>
      <c r="WAN319" s="6"/>
      <c r="WAO319" s="6"/>
      <c r="WAP319" s="6"/>
      <c r="WAQ319" s="6"/>
      <c r="WAR319" s="6"/>
      <c r="WAS319" s="6"/>
      <c r="WAT319" s="6"/>
      <c r="WAU319" s="6"/>
      <c r="WAV319" s="6"/>
      <c r="WAW319" s="6"/>
      <c r="WAX319" s="6"/>
      <c r="WAY319" s="6"/>
      <c r="WAZ319" s="6"/>
      <c r="WBA319" s="6"/>
      <c r="WBB319" s="6"/>
      <c r="WBC319" s="6"/>
      <c r="WBD319" s="6"/>
      <c r="WBE319" s="6"/>
      <c r="WBF319" s="6"/>
      <c r="WBG319" s="6"/>
      <c r="WBH319" s="6"/>
      <c r="WBI319" s="6"/>
      <c r="WBJ319" s="6"/>
      <c r="WBK319" s="6"/>
      <c r="WBL319" s="6"/>
      <c r="WBM319" s="6"/>
      <c r="WBN319" s="6"/>
      <c r="WBO319" s="6"/>
      <c r="WBP319" s="6"/>
      <c r="WBQ319" s="6"/>
      <c r="WBR319" s="6"/>
      <c r="WBS319" s="6"/>
      <c r="WBT319" s="6"/>
      <c r="WBU319" s="6"/>
      <c r="WBV319" s="6"/>
      <c r="WBW319" s="6"/>
      <c r="WBX319" s="6"/>
      <c r="WBY319" s="6"/>
      <c r="WBZ319" s="6"/>
      <c r="WCA319" s="6"/>
      <c r="WCB319" s="6"/>
      <c r="WCC319" s="6"/>
      <c r="WCD319" s="6"/>
      <c r="WCE319" s="6"/>
      <c r="WCF319" s="6"/>
      <c r="WCG319" s="6"/>
      <c r="WCH319" s="6"/>
      <c r="WCI319" s="6"/>
      <c r="WCJ319" s="6"/>
      <c r="WCK319" s="6"/>
      <c r="WCL319" s="6"/>
      <c r="WCM319" s="6"/>
      <c r="WCN319" s="6"/>
      <c r="WCO319" s="6"/>
      <c r="WCP319" s="6"/>
      <c r="WCQ319" s="6"/>
      <c r="WCR319" s="6"/>
      <c r="WCS319" s="6"/>
      <c r="WCT319" s="6"/>
      <c r="WCU319" s="6"/>
      <c r="WCV319" s="6"/>
      <c r="WCW319" s="6"/>
      <c r="WCX319" s="6"/>
      <c r="WCY319" s="6"/>
      <c r="WCZ319" s="6"/>
      <c r="WDA319" s="6"/>
      <c r="WDB319" s="6"/>
      <c r="WDC319" s="6"/>
      <c r="WDD319" s="6"/>
      <c r="WDE319" s="6"/>
      <c r="WDF319" s="6"/>
      <c r="WDG319" s="6"/>
      <c r="WDH319" s="6"/>
      <c r="WDI319" s="6"/>
      <c r="WDJ319" s="6"/>
      <c r="WDK319" s="6"/>
      <c r="WDL319" s="6"/>
      <c r="WDM319" s="6"/>
      <c r="WDN319" s="6"/>
      <c r="WDO319" s="6"/>
      <c r="WDP319" s="6"/>
      <c r="WDQ319" s="6"/>
      <c r="WDR319" s="6"/>
      <c r="WDS319" s="6"/>
      <c r="WDT319" s="6"/>
      <c r="WDU319" s="6"/>
      <c r="WDV319" s="6"/>
      <c r="WDW319" s="6"/>
      <c r="WDX319" s="6"/>
      <c r="WDY319" s="6"/>
      <c r="WDZ319" s="6"/>
      <c r="WEA319" s="6"/>
      <c r="WEB319" s="6"/>
      <c r="WEC319" s="6"/>
      <c r="WED319" s="6"/>
      <c r="WEE319" s="6"/>
      <c r="WEF319" s="6"/>
      <c r="WEG319" s="6"/>
      <c r="WEH319" s="6"/>
      <c r="WEI319" s="6"/>
      <c r="WEJ319" s="6"/>
      <c r="WEK319" s="6"/>
      <c r="WEL319" s="6"/>
      <c r="WEM319" s="6"/>
      <c r="WEN319" s="6"/>
      <c r="WEO319" s="6"/>
      <c r="WEP319" s="6"/>
      <c r="WEQ319" s="6"/>
      <c r="WER319" s="6"/>
      <c r="WES319" s="6"/>
      <c r="WET319" s="6"/>
      <c r="WEU319" s="6"/>
      <c r="WEV319" s="6"/>
      <c r="WEW319" s="6"/>
      <c r="WEX319" s="6"/>
      <c r="WEY319" s="6"/>
      <c r="WEZ319" s="6"/>
      <c r="WFA319" s="6"/>
      <c r="WFB319" s="6"/>
      <c r="WFC319" s="6"/>
      <c r="WFD319" s="6"/>
      <c r="WFE319" s="6"/>
      <c r="WFF319" s="6"/>
      <c r="WFG319" s="6"/>
      <c r="WFH319" s="6"/>
      <c r="WFI319" s="6"/>
      <c r="WFJ319" s="6"/>
      <c r="WFK319" s="6"/>
      <c r="WFL319" s="6"/>
      <c r="WFM319" s="6"/>
      <c r="WFN319" s="6"/>
      <c r="WFO319" s="6"/>
      <c r="WFP319" s="6"/>
      <c r="WFQ319" s="6"/>
      <c r="WFR319" s="6"/>
      <c r="WFS319" s="6"/>
      <c r="WFT319" s="6"/>
      <c r="WFU319" s="6"/>
      <c r="WFV319" s="6"/>
      <c r="WFW319" s="6"/>
      <c r="WFX319" s="6"/>
      <c r="WFY319" s="6"/>
      <c r="WFZ319" s="6"/>
      <c r="WGA319" s="6"/>
      <c r="WGB319" s="6"/>
      <c r="WGC319" s="6"/>
      <c r="WGD319" s="6"/>
      <c r="WGE319" s="6"/>
      <c r="WGF319" s="6"/>
      <c r="WGG319" s="6"/>
      <c r="WGH319" s="6"/>
      <c r="WGI319" s="6"/>
      <c r="WGJ319" s="6"/>
      <c r="WGK319" s="6"/>
      <c r="WGL319" s="6"/>
      <c r="WGM319" s="6"/>
      <c r="WGN319" s="6"/>
      <c r="WGO319" s="6"/>
      <c r="WGP319" s="6"/>
      <c r="WGQ319" s="6"/>
      <c r="WGR319" s="6"/>
      <c r="WGS319" s="6"/>
      <c r="WGT319" s="6"/>
      <c r="WGU319" s="6"/>
      <c r="WGV319" s="6"/>
      <c r="WGW319" s="6"/>
      <c r="WGX319" s="6"/>
      <c r="WGY319" s="6"/>
      <c r="WGZ319" s="6"/>
      <c r="WHA319" s="6"/>
      <c r="WHB319" s="6"/>
      <c r="WHC319" s="6"/>
      <c r="WHD319" s="6"/>
      <c r="WHE319" s="6"/>
      <c r="WHF319" s="6"/>
      <c r="WHG319" s="6"/>
      <c r="WHH319" s="6"/>
      <c r="WHI319" s="6"/>
      <c r="WHJ319" s="6"/>
      <c r="WHK319" s="6"/>
      <c r="WHL319" s="6"/>
      <c r="WHM319" s="6"/>
      <c r="WHN319" s="6"/>
      <c r="WHO319" s="6"/>
      <c r="WHP319" s="6"/>
      <c r="WHQ319" s="6"/>
      <c r="WHR319" s="6"/>
      <c r="WHS319" s="6"/>
      <c r="WHT319" s="6"/>
      <c r="WHU319" s="6"/>
      <c r="WHV319" s="6"/>
      <c r="WHW319" s="6"/>
      <c r="WHX319" s="6"/>
      <c r="WHY319" s="6"/>
      <c r="WHZ319" s="6"/>
      <c r="WIA319" s="6"/>
      <c r="WIB319" s="6"/>
      <c r="WIC319" s="6"/>
      <c r="WID319" s="6"/>
      <c r="WIE319" s="6"/>
      <c r="WIF319" s="6"/>
      <c r="WIG319" s="6"/>
      <c r="WIH319" s="6"/>
      <c r="WII319" s="6"/>
      <c r="WIJ319" s="6"/>
      <c r="WIK319" s="6"/>
      <c r="WIL319" s="6"/>
      <c r="WIM319" s="6"/>
      <c r="WIN319" s="6"/>
      <c r="WIO319" s="6"/>
      <c r="WIP319" s="6"/>
      <c r="WIQ319" s="6"/>
      <c r="WIR319" s="6"/>
      <c r="WIS319" s="6"/>
      <c r="WIT319" s="6"/>
      <c r="WIU319" s="6"/>
      <c r="WIV319" s="6"/>
      <c r="WIW319" s="6"/>
      <c r="WIX319" s="6"/>
      <c r="WIY319" s="6"/>
      <c r="WIZ319" s="6"/>
      <c r="WJA319" s="6"/>
      <c r="WJB319" s="6"/>
      <c r="WJC319" s="6"/>
      <c r="WJD319" s="6"/>
      <c r="WJE319" s="6"/>
      <c r="WJF319" s="6"/>
      <c r="WJG319" s="6"/>
      <c r="WJH319" s="6"/>
      <c r="WJI319" s="6"/>
      <c r="WJJ319" s="6"/>
      <c r="WJK319" s="6"/>
      <c r="WJL319" s="6"/>
      <c r="WJM319" s="6"/>
      <c r="WJN319" s="6"/>
      <c r="WJO319" s="6"/>
      <c r="WJP319" s="6"/>
      <c r="WJQ319" s="6"/>
      <c r="WJR319" s="6"/>
      <c r="WJS319" s="6"/>
      <c r="WJT319" s="6"/>
      <c r="WJU319" s="6"/>
      <c r="WJV319" s="6"/>
      <c r="WJW319" s="6"/>
      <c r="WJX319" s="6"/>
      <c r="WJY319" s="6"/>
      <c r="WJZ319" s="6"/>
      <c r="WKA319" s="6"/>
      <c r="WKB319" s="6"/>
      <c r="WKC319" s="6"/>
      <c r="WKD319" s="6"/>
      <c r="WKE319" s="6"/>
      <c r="WKF319" s="6"/>
      <c r="WKG319" s="6"/>
      <c r="WKH319" s="6"/>
      <c r="WKI319" s="6"/>
      <c r="WKJ319" s="6"/>
      <c r="WKK319" s="6"/>
      <c r="WKL319" s="6"/>
      <c r="WKM319" s="6"/>
      <c r="WKN319" s="6"/>
      <c r="WKO319" s="6"/>
      <c r="WKP319" s="6"/>
      <c r="WKQ319" s="6"/>
      <c r="WKR319" s="6"/>
      <c r="WKS319" s="6"/>
      <c r="WKT319" s="6"/>
      <c r="WKU319" s="6"/>
      <c r="WKV319" s="6"/>
      <c r="WKW319" s="6"/>
      <c r="WKX319" s="6"/>
      <c r="WKY319" s="6"/>
      <c r="WKZ319" s="6"/>
      <c r="WLA319" s="6"/>
      <c r="WLB319" s="6"/>
      <c r="WLC319" s="6"/>
      <c r="WLD319" s="6"/>
      <c r="WLE319" s="6"/>
      <c r="WLF319" s="6"/>
      <c r="WLG319" s="6"/>
      <c r="WLH319" s="6"/>
      <c r="WLI319" s="6"/>
      <c r="WLJ319" s="6"/>
      <c r="WLK319" s="6"/>
      <c r="WLL319" s="6"/>
      <c r="WLM319" s="6"/>
      <c r="WLN319" s="6"/>
      <c r="WLO319" s="6"/>
      <c r="WLP319" s="6"/>
      <c r="WLQ319" s="6"/>
      <c r="WLR319" s="6"/>
      <c r="WLS319" s="6"/>
      <c r="WLT319" s="6"/>
      <c r="WLU319" s="6"/>
      <c r="WLV319" s="6"/>
      <c r="WLW319" s="6"/>
      <c r="WLX319" s="6"/>
      <c r="WLY319" s="6"/>
      <c r="WLZ319" s="6"/>
      <c r="WMA319" s="6"/>
      <c r="WMB319" s="6"/>
      <c r="WMC319" s="6"/>
      <c r="WMD319" s="6"/>
      <c r="WME319" s="6"/>
      <c r="WMF319" s="6"/>
      <c r="WMG319" s="6"/>
      <c r="WMH319" s="6"/>
      <c r="WMI319" s="6"/>
      <c r="WMJ319" s="6"/>
      <c r="WMK319" s="6"/>
      <c r="WML319" s="6"/>
      <c r="WMM319" s="6"/>
      <c r="WMN319" s="6"/>
      <c r="WMO319" s="6"/>
      <c r="WMP319" s="6"/>
      <c r="WMQ319" s="6"/>
      <c r="WMR319" s="6"/>
      <c r="WMS319" s="6"/>
      <c r="WMT319" s="6"/>
      <c r="WMU319" s="6"/>
      <c r="WMV319" s="6"/>
      <c r="WMW319" s="6"/>
      <c r="WMX319" s="6"/>
      <c r="WMY319" s="6"/>
      <c r="WMZ319" s="6"/>
      <c r="WNA319" s="6"/>
      <c r="WNB319" s="6"/>
      <c r="WNC319" s="6"/>
      <c r="WND319" s="6"/>
      <c r="WNE319" s="6"/>
      <c r="WNF319" s="6"/>
      <c r="WNG319" s="6"/>
      <c r="WNH319" s="6"/>
      <c r="WNI319" s="6"/>
      <c r="WNJ319" s="6"/>
      <c r="WNK319" s="6"/>
      <c r="WNL319" s="6"/>
      <c r="WNM319" s="6"/>
      <c r="WNN319" s="6"/>
      <c r="WNO319" s="6"/>
      <c r="WNP319" s="6"/>
      <c r="WNQ319" s="6"/>
      <c r="WNR319" s="6"/>
      <c r="WNS319" s="6"/>
      <c r="WNT319" s="6"/>
      <c r="WNU319" s="6"/>
      <c r="WNV319" s="6"/>
      <c r="WNW319" s="6"/>
      <c r="WNX319" s="6"/>
      <c r="WNY319" s="6"/>
      <c r="WNZ319" s="6"/>
      <c r="WOA319" s="6"/>
      <c r="WOB319" s="6"/>
      <c r="WOC319" s="6"/>
      <c r="WOD319" s="6"/>
      <c r="WOE319" s="6"/>
      <c r="WOF319" s="6"/>
      <c r="WOG319" s="6"/>
      <c r="WOH319" s="6"/>
      <c r="WOI319" s="6"/>
      <c r="WOJ319" s="6"/>
      <c r="WOK319" s="6"/>
      <c r="WOL319" s="6"/>
      <c r="WOM319" s="6"/>
      <c r="WON319" s="6"/>
      <c r="WOO319" s="6"/>
      <c r="WOP319" s="6"/>
      <c r="WOQ319" s="6"/>
      <c r="WOR319" s="6"/>
      <c r="WOS319" s="6"/>
      <c r="WOT319" s="6"/>
      <c r="WOU319" s="6"/>
      <c r="WOV319" s="6"/>
      <c r="WOW319" s="6"/>
      <c r="WOX319" s="6"/>
      <c r="WOY319" s="6"/>
      <c r="WOZ319" s="6"/>
      <c r="WPA319" s="6"/>
      <c r="WPB319" s="6"/>
      <c r="WPC319" s="6"/>
      <c r="WPD319" s="6"/>
      <c r="WPE319" s="6"/>
      <c r="WPF319" s="6"/>
      <c r="WPG319" s="6"/>
      <c r="WPH319" s="6"/>
      <c r="WPI319" s="6"/>
      <c r="WPJ319" s="6"/>
      <c r="WPK319" s="6"/>
      <c r="WPL319" s="6"/>
      <c r="WPM319" s="6"/>
      <c r="WPN319" s="6"/>
      <c r="WPO319" s="6"/>
      <c r="WPP319" s="6"/>
      <c r="WPQ319" s="6"/>
      <c r="WPR319" s="6"/>
      <c r="WPS319" s="6"/>
      <c r="WPT319" s="6"/>
      <c r="WPU319" s="6"/>
      <c r="WPV319" s="6"/>
      <c r="WPW319" s="6"/>
      <c r="WPX319" s="6"/>
      <c r="WPY319" s="6"/>
      <c r="WPZ319" s="6"/>
      <c r="WQA319" s="6"/>
      <c r="WQB319" s="6"/>
      <c r="WQC319" s="6"/>
      <c r="WQD319" s="6"/>
      <c r="WQE319" s="6"/>
      <c r="WQF319" s="6"/>
      <c r="WQG319" s="6"/>
      <c r="WQH319" s="6"/>
      <c r="WQI319" s="6"/>
      <c r="WQJ319" s="6"/>
      <c r="WQK319" s="6"/>
      <c r="WQL319" s="6"/>
      <c r="WQM319" s="6"/>
      <c r="WQN319" s="6"/>
      <c r="WQO319" s="6"/>
      <c r="WQP319" s="6"/>
      <c r="WQQ319" s="6"/>
      <c r="WQR319" s="6"/>
      <c r="WQS319" s="6"/>
      <c r="WQT319" s="6"/>
      <c r="WQU319" s="6"/>
      <c r="WQV319" s="6"/>
      <c r="WQW319" s="6"/>
      <c r="WQX319" s="6"/>
      <c r="WQY319" s="6"/>
      <c r="WQZ319" s="6"/>
      <c r="WRA319" s="6"/>
      <c r="WRB319" s="6"/>
      <c r="WRC319" s="6"/>
      <c r="WRD319" s="6"/>
      <c r="WRE319" s="6"/>
      <c r="WRF319" s="6"/>
      <c r="WRG319" s="6"/>
      <c r="WRH319" s="6"/>
      <c r="WRI319" s="6"/>
      <c r="WRJ319" s="6"/>
      <c r="WRK319" s="6"/>
      <c r="WRL319" s="6"/>
      <c r="WRM319" s="6"/>
      <c r="WRN319" s="6"/>
      <c r="WRO319" s="6"/>
      <c r="WRP319" s="6"/>
      <c r="WRQ319" s="6"/>
      <c r="WRR319" s="6"/>
      <c r="WRS319" s="6"/>
      <c r="WRT319" s="6"/>
      <c r="WRU319" s="6"/>
      <c r="WRV319" s="6"/>
      <c r="WRW319" s="6"/>
      <c r="WRX319" s="6"/>
      <c r="WRY319" s="6"/>
      <c r="WRZ319" s="6"/>
      <c r="WSA319" s="6"/>
      <c r="WSB319" s="6"/>
      <c r="WSC319" s="6"/>
      <c r="WSD319" s="6"/>
      <c r="WSE319" s="6"/>
      <c r="WSF319" s="6"/>
      <c r="WSG319" s="6"/>
      <c r="WSH319" s="6"/>
      <c r="WSI319" s="6"/>
      <c r="WSJ319" s="6"/>
      <c r="WSK319" s="6"/>
      <c r="WSL319" s="6"/>
      <c r="WSM319" s="6"/>
      <c r="WSN319" s="6"/>
      <c r="WSO319" s="6"/>
      <c r="WSP319" s="6"/>
      <c r="WSQ319" s="6"/>
      <c r="WSR319" s="6"/>
      <c r="WSS319" s="6"/>
      <c r="WST319" s="6"/>
      <c r="WSU319" s="6"/>
      <c r="WSV319" s="6"/>
      <c r="WSW319" s="6"/>
      <c r="WSX319" s="6"/>
      <c r="WSY319" s="6"/>
      <c r="WSZ319" s="6"/>
      <c r="WTA319" s="6"/>
      <c r="WTB319" s="6"/>
      <c r="WTC319" s="6"/>
      <c r="WTD319" s="6"/>
      <c r="WTE319" s="6"/>
      <c r="WTF319" s="6"/>
      <c r="WTG319" s="6"/>
      <c r="WTH319" s="6"/>
      <c r="WTI319" s="6"/>
      <c r="WTJ319" s="6"/>
      <c r="WTK319" s="6"/>
      <c r="WTL319" s="6"/>
      <c r="WTM319" s="6"/>
      <c r="WTN319" s="6"/>
      <c r="WTO319" s="6"/>
      <c r="WTP319" s="6"/>
      <c r="WTQ319" s="6"/>
      <c r="WTR319" s="6"/>
      <c r="WTS319" s="6"/>
      <c r="WTT319" s="6"/>
      <c r="WTU319" s="6"/>
      <c r="WTV319" s="6"/>
      <c r="WTW319" s="6"/>
      <c r="WTX319" s="6"/>
      <c r="WTY319" s="6"/>
      <c r="WTZ319" s="6"/>
      <c r="WUA319" s="6"/>
      <c r="WUB319" s="6"/>
      <c r="WUC319" s="6"/>
      <c r="WUD319" s="6"/>
      <c r="WUE319" s="6"/>
      <c r="WUF319" s="6"/>
      <c r="WUG319" s="6"/>
      <c r="WUH319" s="6"/>
      <c r="WUI319" s="6"/>
      <c r="WUJ319" s="6"/>
      <c r="WUK319" s="6"/>
      <c r="WUL319" s="6"/>
      <c r="WUM319" s="6"/>
      <c r="WUN319" s="6"/>
      <c r="WUO319" s="6"/>
      <c r="WUP319" s="6"/>
      <c r="WUQ319" s="6"/>
      <c r="WUR319" s="6"/>
      <c r="WUS319" s="6"/>
      <c r="WUT319" s="6"/>
      <c r="WUU319" s="6"/>
      <c r="WUV319" s="6"/>
      <c r="WUW319" s="6"/>
      <c r="WUX319" s="6"/>
      <c r="WUY319" s="6"/>
      <c r="WUZ319" s="6"/>
      <c r="WVA319" s="6"/>
      <c r="WVB319" s="6"/>
      <c r="WVC319" s="6"/>
      <c r="WVD319" s="6"/>
      <c r="WVE319" s="6"/>
      <c r="WVF319" s="6"/>
      <c r="WVG319" s="6"/>
      <c r="WVH319" s="6"/>
      <c r="WVI319" s="6"/>
      <c r="WVJ319" s="6"/>
      <c r="WVK319" s="6"/>
      <c r="WVL319" s="6"/>
      <c r="WVM319" s="6"/>
      <c r="WVN319" s="6"/>
      <c r="WVO319" s="6"/>
      <c r="WVP319" s="6"/>
      <c r="WVQ319" s="6"/>
      <c r="WVR319" s="6"/>
      <c r="WVS319" s="6"/>
      <c r="WVT319" s="6"/>
      <c r="WVU319" s="6"/>
      <c r="WVV319" s="6"/>
      <c r="WVW319" s="6"/>
      <c r="WVX319" s="6"/>
      <c r="WVY319" s="6"/>
      <c r="WVZ319" s="6"/>
      <c r="WWA319" s="6"/>
      <c r="WWB319" s="6"/>
      <c r="WWC319" s="6"/>
      <c r="WWD319" s="6"/>
      <c r="WWE319" s="6"/>
      <c r="WWF319" s="6"/>
      <c r="WWG319" s="6"/>
      <c r="WWH319" s="6"/>
      <c r="WWI319" s="6"/>
      <c r="WWJ319" s="6"/>
      <c r="WWK319" s="6"/>
      <c r="WWL319" s="6"/>
      <c r="WWM319" s="6"/>
      <c r="WWN319" s="6"/>
      <c r="WWO319" s="6"/>
      <c r="WWP319" s="6"/>
      <c r="WWQ319" s="6"/>
      <c r="WWR319" s="6"/>
      <c r="WWS319" s="6"/>
      <c r="WWT319" s="6"/>
      <c r="WWU319" s="6"/>
      <c r="WWV319" s="6"/>
      <c r="WWW319" s="6"/>
      <c r="WWX319" s="6"/>
      <c r="WWY319" s="6"/>
      <c r="WWZ319" s="6"/>
      <c r="WXA319" s="6"/>
      <c r="WXB319" s="6"/>
      <c r="WXC319" s="6"/>
      <c r="WXD319" s="6"/>
      <c r="WXE319" s="6"/>
      <c r="WXF319" s="6"/>
      <c r="WXG319" s="6"/>
      <c r="WXH319" s="6"/>
      <c r="WXI319" s="6"/>
      <c r="WXJ319" s="6"/>
      <c r="WXK319" s="6"/>
      <c r="WXL319" s="6"/>
      <c r="WXM319" s="6"/>
      <c r="WXN319" s="6"/>
      <c r="WXO319" s="6"/>
      <c r="WXP319" s="6"/>
      <c r="WXQ319" s="6"/>
      <c r="WXR319" s="6"/>
      <c r="WXS319" s="6"/>
      <c r="WXT319" s="6"/>
      <c r="WXU319" s="6"/>
      <c r="WXV319" s="6"/>
      <c r="WXW319" s="6"/>
      <c r="WXX319" s="6"/>
      <c r="WXY319" s="6"/>
      <c r="WXZ319" s="6"/>
      <c r="WYA319" s="6"/>
      <c r="WYB319" s="6"/>
      <c r="WYC319" s="6"/>
      <c r="WYD319" s="6"/>
      <c r="WYE319" s="6"/>
      <c r="WYF319" s="6"/>
      <c r="WYG319" s="6"/>
      <c r="WYH319" s="6"/>
      <c r="WYI319" s="6"/>
      <c r="WYJ319" s="6"/>
      <c r="WYK319" s="6"/>
      <c r="WYL319" s="6"/>
      <c r="WYM319" s="6"/>
      <c r="WYN319" s="6"/>
      <c r="WYO319" s="6"/>
      <c r="WYP319" s="6"/>
      <c r="WYQ319" s="6"/>
      <c r="WYR319" s="6"/>
      <c r="WYS319" s="6"/>
      <c r="WYT319" s="6"/>
      <c r="WYU319" s="6"/>
      <c r="WYV319" s="6"/>
      <c r="WYW319" s="6"/>
      <c r="WYX319" s="6"/>
      <c r="WYY319" s="6"/>
      <c r="WYZ319" s="6"/>
      <c r="WZA319" s="6"/>
      <c r="WZB319" s="6"/>
      <c r="WZC319" s="6"/>
      <c r="WZD319" s="6"/>
      <c r="WZE319" s="6"/>
      <c r="WZF319" s="6"/>
      <c r="WZG319" s="6"/>
      <c r="WZH319" s="6"/>
      <c r="WZI319" s="6"/>
      <c r="WZJ319" s="6"/>
      <c r="WZK319" s="6"/>
      <c r="WZL319" s="6"/>
      <c r="WZM319" s="6"/>
      <c r="WZN319" s="6"/>
      <c r="WZO319" s="6"/>
      <c r="WZP319" s="6"/>
      <c r="WZQ319" s="6"/>
      <c r="WZR319" s="6"/>
      <c r="WZS319" s="6"/>
      <c r="WZT319" s="6"/>
      <c r="WZU319" s="6"/>
      <c r="WZV319" s="6"/>
      <c r="WZW319" s="6"/>
      <c r="WZX319" s="6"/>
      <c r="WZY319" s="6"/>
      <c r="WZZ319" s="6"/>
      <c r="XAA319" s="6"/>
      <c r="XAB319" s="6"/>
      <c r="XAC319" s="6"/>
      <c r="XAD319" s="6"/>
      <c r="XAE319" s="6"/>
      <c r="XAF319" s="6"/>
      <c r="XAG319" s="6"/>
      <c r="XAH319" s="6"/>
      <c r="XAI319" s="6"/>
      <c r="XAJ319" s="6"/>
      <c r="XAK319" s="6"/>
      <c r="XAL319" s="6"/>
      <c r="XAM319" s="6"/>
      <c r="XAN319" s="6"/>
      <c r="XAO319" s="6"/>
      <c r="XAP319" s="6"/>
      <c r="XAQ319" s="6"/>
      <c r="XAR319" s="6"/>
      <c r="XAS319" s="6"/>
      <c r="XAT319" s="6"/>
      <c r="XAU319" s="6"/>
      <c r="XAV319" s="6"/>
      <c r="XAW319" s="6"/>
      <c r="XAX319" s="6"/>
      <c r="XAY319" s="6"/>
      <c r="XAZ319" s="6"/>
      <c r="XBA319" s="6"/>
      <c r="XBB319" s="6"/>
      <c r="XBC319" s="6"/>
      <c r="XBD319" s="6"/>
      <c r="XBE319" s="6"/>
      <c r="XBF319" s="6"/>
      <c r="XBG319" s="6"/>
      <c r="XBH319" s="6"/>
      <c r="XBI319" s="6"/>
      <c r="XBJ319" s="6"/>
      <c r="XBK319" s="6"/>
      <c r="XBL319" s="6"/>
      <c r="XBM319" s="6"/>
      <c r="XBN319" s="6"/>
      <c r="XBO319" s="6"/>
      <c r="XBP319" s="6"/>
      <c r="XBQ319" s="6"/>
      <c r="XBR319" s="6"/>
      <c r="XBS319" s="6"/>
      <c r="XBT319" s="6"/>
      <c r="XBU319" s="6"/>
    </row>
    <row r="320" ht="15" spans="2:20">
      <c r="B320" s="29"/>
      <c r="C320" s="29"/>
      <c r="D320" s="29"/>
      <c r="E320" s="29"/>
      <c r="F320" s="29"/>
      <c r="G320" s="25"/>
      <c r="H320" s="29"/>
      <c r="I320" s="29"/>
      <c r="J320" s="24"/>
      <c r="K320" s="29"/>
      <c r="L320" s="3"/>
      <c r="M320" s="3"/>
      <c r="N320" s="25"/>
      <c r="O320" s="25"/>
      <c r="P320" s="25"/>
      <c r="Q320" s="24"/>
      <c r="R320" s="25"/>
      <c r="S320" s="25"/>
      <c r="T320" s="25"/>
    </row>
    <row r="321" ht="15" spans="2:20">
      <c r="B321" s="29"/>
      <c r="C321" s="29"/>
      <c r="D321" s="29"/>
      <c r="E321" s="29"/>
      <c r="F321" s="29"/>
      <c r="G321" s="25"/>
      <c r="H321" s="29"/>
      <c r="I321" s="29"/>
      <c r="J321" s="24"/>
      <c r="K321" s="29"/>
      <c r="L321" s="3"/>
      <c r="M321" s="3"/>
      <c r="N321" s="25"/>
      <c r="O321" s="25"/>
      <c r="P321" s="25"/>
      <c r="Q321" s="24"/>
      <c r="R321" s="25"/>
      <c r="S321" s="25"/>
      <c r="T321" s="25"/>
    </row>
    <row r="322" ht="15" spans="2:20">
      <c r="B322" s="29"/>
      <c r="C322" s="29"/>
      <c r="D322" s="29"/>
      <c r="E322" s="29"/>
      <c r="F322" s="29"/>
      <c r="G322" s="25"/>
      <c r="H322" s="29"/>
      <c r="I322" s="29"/>
      <c r="J322" s="24"/>
      <c r="K322" s="29"/>
      <c r="L322" s="3"/>
      <c r="M322" s="3"/>
      <c r="N322" s="25"/>
      <c r="O322" s="25"/>
      <c r="P322" s="25"/>
      <c r="Q322" s="24"/>
      <c r="R322" s="25"/>
      <c r="S322" s="25"/>
      <c r="T322" s="25"/>
    </row>
    <row r="323" ht="15" spans="2:20">
      <c r="B323" s="29"/>
      <c r="C323" s="29"/>
      <c r="D323" s="29"/>
      <c r="E323" s="29"/>
      <c r="F323" s="29"/>
      <c r="G323" s="25"/>
      <c r="H323" s="29"/>
      <c r="I323" s="29"/>
      <c r="J323" s="24"/>
      <c r="K323" s="29"/>
      <c r="L323" s="3"/>
      <c r="M323" s="3"/>
      <c r="N323" s="25"/>
      <c r="O323" s="25"/>
      <c r="P323" s="25"/>
      <c r="Q323" s="24"/>
      <c r="R323" s="25"/>
      <c r="S323" s="25"/>
      <c r="T323" s="25"/>
    </row>
    <row r="324" ht="15" spans="2:20">
      <c r="B324" s="29"/>
      <c r="C324" s="29"/>
      <c r="D324" s="29"/>
      <c r="E324" s="29"/>
      <c r="F324" s="29"/>
      <c r="G324" s="25"/>
      <c r="H324" s="29"/>
      <c r="I324" s="29"/>
      <c r="M324" s="3"/>
      <c r="N324" s="25"/>
      <c r="O324" s="25"/>
      <c r="P324" s="25"/>
      <c r="Q324" s="24"/>
      <c r="R324" s="25"/>
      <c r="S324" s="25"/>
      <c r="T324" s="25"/>
    </row>
    <row r="325" spans="10:12">
      <c r="J325" s="25"/>
      <c r="K325" s="25"/>
      <c r="L325" s="24"/>
    </row>
    <row r="326" ht="15" spans="2:17">
      <c r="B326" s="29"/>
      <c r="C326" s="29"/>
      <c r="D326" s="29"/>
      <c r="E326" s="29"/>
      <c r="F326" s="29"/>
      <c r="G326" s="25"/>
      <c r="H326" s="29"/>
      <c r="I326" s="29"/>
      <c r="J326" s="25"/>
      <c r="K326" s="25"/>
      <c r="L326" s="24"/>
      <c r="M326" s="24"/>
      <c r="N326" s="24"/>
      <c r="O326" s="25"/>
      <c r="P326" s="25"/>
      <c r="Q326" s="25"/>
    </row>
    <row r="327" ht="15" spans="2:17">
      <c r="B327" s="29"/>
      <c r="C327" s="29"/>
      <c r="D327" s="29"/>
      <c r="E327" s="29"/>
      <c r="F327" s="29"/>
      <c r="G327" s="25"/>
      <c r="H327" s="29"/>
      <c r="I327" s="29"/>
      <c r="J327" s="25"/>
      <c r="K327" s="25"/>
      <c r="L327" s="24"/>
      <c r="M327" s="24"/>
      <c r="N327" s="24"/>
      <c r="O327" s="25"/>
      <c r="P327" s="25"/>
      <c r="Q327" s="25"/>
    </row>
    <row r="328" ht="15" spans="2:17">
      <c r="B328" s="29"/>
      <c r="C328" s="29"/>
      <c r="D328" s="29"/>
      <c r="E328" s="29"/>
      <c r="F328" s="29"/>
      <c r="G328" s="25"/>
      <c r="H328" s="29"/>
      <c r="I328" s="29"/>
      <c r="J328" s="25"/>
      <c r="K328" s="25"/>
      <c r="L328" s="24"/>
      <c r="M328" s="24"/>
      <c r="N328" s="24"/>
      <c r="O328" s="25"/>
      <c r="P328" s="25"/>
      <c r="Q328" s="25"/>
    </row>
    <row r="329" s="2" customFormat="1" ht="15" spans="1:16297">
      <c r="A329" s="4"/>
      <c r="B329" s="29"/>
      <c r="C329" s="29"/>
      <c r="D329" s="29"/>
      <c r="E329" s="29"/>
      <c r="F329" s="29"/>
      <c r="G329" s="25"/>
      <c r="H329" s="29"/>
      <c r="I329" s="29"/>
      <c r="J329" s="25"/>
      <c r="K329" s="25"/>
      <c r="L329" s="24"/>
      <c r="M329" s="24"/>
      <c r="N329" s="24"/>
      <c r="O329" s="25"/>
      <c r="P329" s="25"/>
      <c r="Q329" s="25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  <c r="IX329" s="6"/>
      <c r="IY329" s="6"/>
      <c r="IZ329" s="6"/>
      <c r="JA329" s="6"/>
      <c r="JB329" s="6"/>
      <c r="JC329" s="6"/>
      <c r="JD329" s="6"/>
      <c r="JE329" s="6"/>
      <c r="JF329" s="6"/>
      <c r="JG329" s="6"/>
      <c r="JH329" s="6"/>
      <c r="JI329" s="6"/>
      <c r="JJ329" s="6"/>
      <c r="JK329" s="6"/>
      <c r="JL329" s="6"/>
      <c r="JM329" s="6"/>
      <c r="JN329" s="6"/>
      <c r="JO329" s="6"/>
      <c r="JP329" s="6"/>
      <c r="JQ329" s="6"/>
      <c r="JR329" s="6"/>
      <c r="JS329" s="6"/>
      <c r="JT329" s="6"/>
      <c r="JU329" s="6"/>
      <c r="JV329" s="6"/>
      <c r="JW329" s="6"/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/>
      <c r="OO329" s="6"/>
      <c r="OP329" s="6"/>
      <c r="OQ329" s="6"/>
      <c r="OR329" s="6"/>
      <c r="OS329" s="6"/>
      <c r="OT329" s="6"/>
      <c r="OU329" s="6"/>
      <c r="OV329" s="6"/>
      <c r="OW329" s="6"/>
      <c r="OX329" s="6"/>
      <c r="OY329" s="6"/>
      <c r="OZ329" s="6"/>
      <c r="PA329" s="6"/>
      <c r="PB329" s="6"/>
      <c r="PC329" s="6"/>
      <c r="PD329" s="6"/>
      <c r="PE329" s="6"/>
      <c r="PF329" s="6"/>
      <c r="PG329" s="6"/>
      <c r="PH329" s="6"/>
      <c r="PI329" s="6"/>
      <c r="PJ329" s="6"/>
      <c r="PK329" s="6"/>
      <c r="PL329" s="6"/>
      <c r="PM329" s="6"/>
      <c r="PN329" s="6"/>
      <c r="PO329" s="6"/>
      <c r="PP329" s="6"/>
      <c r="PQ329" s="6"/>
      <c r="PR329" s="6"/>
      <c r="PS329" s="6"/>
      <c r="PT329" s="6"/>
      <c r="PU329" s="6"/>
      <c r="PV329" s="6"/>
      <c r="PW329" s="6"/>
      <c r="PX329" s="6"/>
      <c r="PY329" s="6"/>
      <c r="PZ329" s="6"/>
      <c r="QA329" s="6"/>
      <c r="QB329" s="6"/>
      <c r="QC329" s="6"/>
      <c r="QD329" s="6"/>
      <c r="QE329" s="6"/>
      <c r="QF329" s="6"/>
      <c r="QG329" s="6"/>
      <c r="QH329" s="6"/>
      <c r="QI329" s="6"/>
      <c r="QJ329" s="6"/>
      <c r="QK329" s="6"/>
      <c r="QL329" s="6"/>
      <c r="QM329" s="6"/>
      <c r="QN329" s="6"/>
      <c r="QO329" s="6"/>
      <c r="QP329" s="6"/>
      <c r="QQ329" s="6"/>
      <c r="QR329" s="6"/>
      <c r="QS329" s="6"/>
      <c r="QT329" s="6"/>
      <c r="QU329" s="6"/>
      <c r="QV329" s="6"/>
      <c r="QW329" s="6"/>
      <c r="QX329" s="6"/>
      <c r="QY329" s="6"/>
      <c r="QZ329" s="6"/>
      <c r="RA329" s="6"/>
      <c r="RB329" s="6"/>
      <c r="RC329" s="6"/>
      <c r="RD329" s="6"/>
      <c r="RE329" s="6"/>
      <c r="RF329" s="6"/>
      <c r="RG329" s="6"/>
      <c r="RH329" s="6"/>
      <c r="RI329" s="6"/>
      <c r="RJ329" s="6"/>
      <c r="RK329" s="6"/>
      <c r="RL329" s="6"/>
      <c r="RM329" s="6"/>
      <c r="RN329" s="6"/>
      <c r="RO329" s="6"/>
      <c r="RP329" s="6"/>
      <c r="RQ329" s="6"/>
      <c r="RR329" s="6"/>
      <c r="RS329" s="6"/>
      <c r="RT329" s="6"/>
      <c r="RU329" s="6"/>
      <c r="RV329" s="6"/>
      <c r="RW329" s="6"/>
      <c r="RX329" s="6"/>
      <c r="RY329" s="6"/>
      <c r="RZ329" s="6"/>
      <c r="SA329" s="6"/>
      <c r="SB329" s="6"/>
      <c r="SC329" s="6"/>
      <c r="SD329" s="6"/>
      <c r="SE329" s="6"/>
      <c r="SF329" s="6"/>
      <c r="SG329" s="6"/>
      <c r="SH329" s="6"/>
      <c r="SI329" s="6"/>
      <c r="SJ329" s="6"/>
      <c r="SK329" s="6"/>
      <c r="SL329" s="6"/>
      <c r="SM329" s="6"/>
      <c r="SN329" s="6"/>
      <c r="SO329" s="6"/>
      <c r="SP329" s="6"/>
      <c r="SQ329" s="6"/>
      <c r="SR329" s="6"/>
      <c r="SS329" s="6"/>
      <c r="ST329" s="6"/>
      <c r="SU329" s="6"/>
      <c r="SV329" s="6"/>
      <c r="SW329" s="6"/>
      <c r="SX329" s="6"/>
      <c r="SY329" s="6"/>
      <c r="SZ329" s="6"/>
      <c r="TA329" s="6"/>
      <c r="TB329" s="6"/>
      <c r="TC329" s="6"/>
      <c r="TD329" s="6"/>
      <c r="TE329" s="6"/>
      <c r="TF329" s="6"/>
      <c r="TG329" s="6"/>
      <c r="TH329" s="6"/>
      <c r="TI329" s="6"/>
      <c r="TJ329" s="6"/>
      <c r="TK329" s="6"/>
      <c r="TL329" s="6"/>
      <c r="TM329" s="6"/>
      <c r="TN329" s="6"/>
      <c r="TO329" s="6"/>
      <c r="TP329" s="6"/>
      <c r="TQ329" s="6"/>
      <c r="TR329" s="6"/>
      <c r="TS329" s="6"/>
      <c r="TT329" s="6"/>
      <c r="TU329" s="6"/>
      <c r="TV329" s="6"/>
      <c r="TW329" s="6"/>
      <c r="TX329" s="6"/>
      <c r="TY329" s="6"/>
      <c r="TZ329" s="6"/>
      <c r="UA329" s="6"/>
      <c r="UB329" s="6"/>
      <c r="UC329" s="6"/>
      <c r="UD329" s="6"/>
      <c r="UE329" s="6"/>
      <c r="UF329" s="6"/>
      <c r="UG329" s="6"/>
      <c r="UH329" s="6"/>
      <c r="UI329" s="6"/>
      <c r="UJ329" s="6"/>
      <c r="UK329" s="6"/>
      <c r="UL329" s="6"/>
      <c r="UM329" s="6"/>
      <c r="UN329" s="6"/>
      <c r="UO329" s="6"/>
      <c r="UP329" s="6"/>
      <c r="UQ329" s="6"/>
      <c r="UR329" s="6"/>
      <c r="US329" s="6"/>
      <c r="UT329" s="6"/>
      <c r="UU329" s="6"/>
      <c r="UV329" s="6"/>
      <c r="UW329" s="6"/>
      <c r="UX329" s="6"/>
      <c r="UY329" s="6"/>
      <c r="UZ329" s="6"/>
      <c r="VA329" s="6"/>
      <c r="VB329" s="6"/>
      <c r="VC329" s="6"/>
      <c r="VD329" s="6"/>
      <c r="VE329" s="6"/>
      <c r="VF329" s="6"/>
      <c r="VG329" s="6"/>
      <c r="VH329" s="6"/>
      <c r="VI329" s="6"/>
      <c r="VJ329" s="6"/>
      <c r="VK329" s="6"/>
      <c r="VL329" s="6"/>
      <c r="VM329" s="6"/>
      <c r="VN329" s="6"/>
      <c r="VO329" s="6"/>
      <c r="VP329" s="6"/>
      <c r="VQ329" s="6"/>
      <c r="VR329" s="6"/>
      <c r="VS329" s="6"/>
      <c r="VT329" s="6"/>
      <c r="VU329" s="6"/>
      <c r="VV329" s="6"/>
      <c r="VW329" s="6"/>
      <c r="VX329" s="6"/>
      <c r="VY329" s="6"/>
      <c r="VZ329" s="6"/>
      <c r="WA329" s="6"/>
      <c r="WB329" s="6"/>
      <c r="WC329" s="6"/>
      <c r="WD329" s="6"/>
      <c r="WE329" s="6"/>
      <c r="WF329" s="6"/>
      <c r="WG329" s="6"/>
      <c r="WH329" s="6"/>
      <c r="WI329" s="6"/>
      <c r="WJ329" s="6"/>
      <c r="WK329" s="6"/>
      <c r="WL329" s="6"/>
      <c r="WM329" s="6"/>
      <c r="WN329" s="6"/>
      <c r="WO329" s="6"/>
      <c r="WP329" s="6"/>
      <c r="WQ329" s="6"/>
      <c r="WR329" s="6"/>
      <c r="WS329" s="6"/>
      <c r="WT329" s="6"/>
      <c r="WU329" s="6"/>
      <c r="WV329" s="6"/>
      <c r="WW329" s="6"/>
      <c r="WX329" s="6"/>
      <c r="WY329" s="6"/>
      <c r="WZ329" s="6"/>
      <c r="XA329" s="6"/>
      <c r="XB329" s="6"/>
      <c r="XC329" s="6"/>
      <c r="XD329" s="6"/>
      <c r="XE329" s="6"/>
      <c r="XF329" s="6"/>
      <c r="XG329" s="6"/>
      <c r="XH329" s="6"/>
      <c r="XI329" s="6"/>
      <c r="XJ329" s="6"/>
      <c r="XK329" s="6"/>
      <c r="XL329" s="6"/>
      <c r="XM329" s="6"/>
      <c r="XN329" s="6"/>
      <c r="XO329" s="6"/>
      <c r="XP329" s="6"/>
      <c r="XQ329" s="6"/>
      <c r="XR329" s="6"/>
      <c r="XS329" s="6"/>
      <c r="XT329" s="6"/>
      <c r="XU329" s="6"/>
      <c r="XV329" s="6"/>
      <c r="XW329" s="6"/>
      <c r="XX329" s="6"/>
      <c r="XY329" s="6"/>
      <c r="XZ329" s="6"/>
      <c r="YA329" s="6"/>
      <c r="YB329" s="6"/>
      <c r="YC329" s="6"/>
      <c r="YD329" s="6"/>
      <c r="YE329" s="6"/>
      <c r="YF329" s="6"/>
      <c r="YG329" s="6"/>
      <c r="YH329" s="6"/>
      <c r="YI329" s="6"/>
      <c r="YJ329" s="6"/>
      <c r="YK329" s="6"/>
      <c r="YL329" s="6"/>
      <c r="YM329" s="6"/>
      <c r="YN329" s="6"/>
      <c r="YO329" s="6"/>
      <c r="YP329" s="6"/>
      <c r="YQ329" s="6"/>
      <c r="YR329" s="6"/>
      <c r="YS329" s="6"/>
      <c r="YT329" s="6"/>
      <c r="YU329" s="6"/>
      <c r="YV329" s="6"/>
      <c r="YW329" s="6"/>
      <c r="YX329" s="6"/>
      <c r="YY329" s="6"/>
      <c r="YZ329" s="6"/>
      <c r="ZA329" s="6"/>
      <c r="ZB329" s="6"/>
      <c r="ZC329" s="6"/>
      <c r="ZD329" s="6"/>
      <c r="ZE329" s="6"/>
      <c r="ZF329" s="6"/>
      <c r="ZG329" s="6"/>
      <c r="ZH329" s="6"/>
      <c r="ZI329" s="6"/>
      <c r="ZJ329" s="6"/>
      <c r="ZK329" s="6"/>
      <c r="ZL329" s="6"/>
      <c r="ZM329" s="6"/>
      <c r="ZN329" s="6"/>
      <c r="ZO329" s="6"/>
      <c r="ZP329" s="6"/>
      <c r="ZQ329" s="6"/>
      <c r="ZR329" s="6"/>
      <c r="ZS329" s="6"/>
      <c r="ZT329" s="6"/>
      <c r="ZU329" s="6"/>
      <c r="ZV329" s="6"/>
      <c r="ZW329" s="6"/>
      <c r="ZX329" s="6"/>
      <c r="ZY329" s="6"/>
      <c r="ZZ329" s="6"/>
      <c r="AAA329" s="6"/>
      <c r="AAB329" s="6"/>
      <c r="AAC329" s="6"/>
      <c r="AAD329" s="6"/>
      <c r="AAE329" s="6"/>
      <c r="AAF329" s="6"/>
      <c r="AAG329" s="6"/>
      <c r="AAH329" s="6"/>
      <c r="AAI329" s="6"/>
      <c r="AAJ329" s="6"/>
      <c r="AAK329" s="6"/>
      <c r="AAL329" s="6"/>
      <c r="AAM329" s="6"/>
      <c r="AAN329" s="6"/>
      <c r="AAO329" s="6"/>
      <c r="AAP329" s="6"/>
      <c r="AAQ329" s="6"/>
      <c r="AAR329" s="6"/>
      <c r="AAS329" s="6"/>
      <c r="AAT329" s="6"/>
      <c r="AAU329" s="6"/>
      <c r="AAV329" s="6"/>
      <c r="AAW329" s="6"/>
      <c r="AAX329" s="6"/>
      <c r="AAY329" s="6"/>
      <c r="AAZ329" s="6"/>
      <c r="ABA329" s="6"/>
      <c r="ABB329" s="6"/>
      <c r="ABC329" s="6"/>
      <c r="ABD329" s="6"/>
      <c r="ABE329" s="6"/>
      <c r="ABF329" s="6"/>
      <c r="ABG329" s="6"/>
      <c r="ABH329" s="6"/>
      <c r="ABI329" s="6"/>
      <c r="ABJ329" s="6"/>
      <c r="ABK329" s="6"/>
      <c r="ABL329" s="6"/>
      <c r="ABM329" s="6"/>
      <c r="ABN329" s="6"/>
      <c r="ABO329" s="6"/>
      <c r="ABP329" s="6"/>
      <c r="ABQ329" s="6"/>
      <c r="ABR329" s="6"/>
      <c r="ABS329" s="6"/>
      <c r="ABT329" s="6"/>
      <c r="ABU329" s="6"/>
      <c r="ABV329" s="6"/>
      <c r="ABW329" s="6"/>
      <c r="ABX329" s="6"/>
      <c r="ABY329" s="6"/>
      <c r="ABZ329" s="6"/>
      <c r="ACA329" s="6"/>
      <c r="ACB329" s="6"/>
      <c r="ACC329" s="6"/>
      <c r="ACD329" s="6"/>
      <c r="ACE329" s="6"/>
      <c r="ACF329" s="6"/>
      <c r="ACG329" s="6"/>
      <c r="ACH329" s="6"/>
      <c r="ACI329" s="6"/>
      <c r="ACJ329" s="6"/>
      <c r="ACK329" s="6"/>
      <c r="ACL329" s="6"/>
      <c r="ACM329" s="6"/>
      <c r="ACN329" s="6"/>
      <c r="ACO329" s="6"/>
      <c r="ACP329" s="6"/>
      <c r="ACQ329" s="6"/>
      <c r="ACR329" s="6"/>
      <c r="ACS329" s="6"/>
      <c r="ACT329" s="6"/>
      <c r="ACU329" s="6"/>
      <c r="ACV329" s="6"/>
      <c r="ACW329" s="6"/>
      <c r="ACX329" s="6"/>
      <c r="ACY329" s="6"/>
      <c r="ACZ329" s="6"/>
      <c r="ADA329" s="6"/>
      <c r="ADB329" s="6"/>
      <c r="ADC329" s="6"/>
      <c r="ADD329" s="6"/>
      <c r="ADE329" s="6"/>
      <c r="ADF329" s="6"/>
      <c r="ADG329" s="6"/>
      <c r="ADH329" s="6"/>
      <c r="ADI329" s="6"/>
      <c r="ADJ329" s="6"/>
      <c r="ADK329" s="6"/>
      <c r="ADL329" s="6"/>
      <c r="ADM329" s="6"/>
      <c r="ADN329" s="6"/>
      <c r="ADO329" s="6"/>
      <c r="ADP329" s="6"/>
      <c r="ADQ329" s="6"/>
      <c r="ADR329" s="6"/>
      <c r="ADS329" s="6"/>
      <c r="ADT329" s="6"/>
      <c r="ADU329" s="6"/>
      <c r="ADV329" s="6"/>
      <c r="ADW329" s="6"/>
      <c r="ADX329" s="6"/>
      <c r="ADY329" s="6"/>
      <c r="ADZ329" s="6"/>
      <c r="AEA329" s="6"/>
      <c r="AEB329" s="6"/>
      <c r="AEC329" s="6"/>
      <c r="AED329" s="6"/>
      <c r="AEE329" s="6"/>
      <c r="AEF329" s="6"/>
      <c r="AEG329" s="6"/>
      <c r="AEH329" s="6"/>
      <c r="AEI329" s="6"/>
      <c r="AEJ329" s="6"/>
      <c r="AEK329" s="6"/>
      <c r="AEL329" s="6"/>
      <c r="AEM329" s="6"/>
      <c r="AEN329" s="6"/>
      <c r="AEO329" s="6"/>
      <c r="AEP329" s="6"/>
      <c r="AEQ329" s="6"/>
      <c r="AER329" s="6"/>
      <c r="AES329" s="6"/>
      <c r="AET329" s="6"/>
      <c r="AEU329" s="6"/>
      <c r="AEV329" s="6"/>
      <c r="AEW329" s="6"/>
      <c r="AEX329" s="6"/>
      <c r="AEY329" s="6"/>
      <c r="AEZ329" s="6"/>
      <c r="AFA329" s="6"/>
      <c r="AFB329" s="6"/>
      <c r="AFC329" s="6"/>
      <c r="AFD329" s="6"/>
      <c r="AFE329" s="6"/>
      <c r="AFF329" s="6"/>
      <c r="AFG329" s="6"/>
      <c r="AFH329" s="6"/>
      <c r="AFI329" s="6"/>
      <c r="AFJ329" s="6"/>
      <c r="AFK329" s="6"/>
      <c r="AFL329" s="6"/>
      <c r="AFM329" s="6"/>
      <c r="AFN329" s="6"/>
      <c r="AFO329" s="6"/>
      <c r="AFP329" s="6"/>
      <c r="AFQ329" s="6"/>
      <c r="AFR329" s="6"/>
      <c r="AFS329" s="6"/>
      <c r="AFT329" s="6"/>
      <c r="AFU329" s="6"/>
      <c r="AFV329" s="6"/>
      <c r="AFW329" s="6"/>
      <c r="AFX329" s="6"/>
      <c r="AFY329" s="6"/>
      <c r="AFZ329" s="6"/>
      <c r="AGA329" s="6"/>
      <c r="AGB329" s="6"/>
      <c r="AGC329" s="6"/>
      <c r="AGD329" s="6"/>
      <c r="AGE329" s="6"/>
      <c r="AGF329" s="6"/>
      <c r="AGG329" s="6"/>
      <c r="AGH329" s="6"/>
      <c r="AGI329" s="6"/>
      <c r="AGJ329" s="6"/>
      <c r="AGK329" s="6"/>
      <c r="AGL329" s="6"/>
      <c r="AGM329" s="6"/>
      <c r="AGN329" s="6"/>
      <c r="AGO329" s="6"/>
      <c r="AGP329" s="6"/>
      <c r="AGQ329" s="6"/>
      <c r="AGR329" s="6"/>
      <c r="AGS329" s="6"/>
      <c r="AGT329" s="6"/>
      <c r="AGU329" s="6"/>
      <c r="AGV329" s="6"/>
      <c r="AGW329" s="6"/>
      <c r="AGX329" s="6"/>
      <c r="AGY329" s="6"/>
      <c r="AGZ329" s="6"/>
      <c r="AHA329" s="6"/>
      <c r="AHB329" s="6"/>
      <c r="AHC329" s="6"/>
      <c r="AHD329" s="6"/>
      <c r="AHE329" s="6"/>
      <c r="AHF329" s="6"/>
      <c r="AHG329" s="6"/>
      <c r="AHH329" s="6"/>
      <c r="AHI329" s="6"/>
      <c r="AHJ329" s="6"/>
      <c r="AHK329" s="6"/>
      <c r="AHL329" s="6"/>
      <c r="AHM329" s="6"/>
      <c r="AHN329" s="6"/>
      <c r="AHO329" s="6"/>
      <c r="AHP329" s="6"/>
      <c r="AHQ329" s="6"/>
      <c r="AHR329" s="6"/>
      <c r="AHS329" s="6"/>
      <c r="AHT329" s="6"/>
      <c r="AHU329" s="6"/>
      <c r="AHV329" s="6"/>
      <c r="AHW329" s="6"/>
      <c r="AHX329" s="6"/>
      <c r="AHY329" s="6"/>
      <c r="AHZ329" s="6"/>
      <c r="AIA329" s="6"/>
      <c r="AIB329" s="6"/>
      <c r="AIC329" s="6"/>
      <c r="AID329" s="6"/>
      <c r="AIE329" s="6"/>
      <c r="AIF329" s="6"/>
      <c r="AIG329" s="6"/>
      <c r="AIH329" s="6"/>
      <c r="AII329" s="6"/>
      <c r="AIJ329" s="6"/>
      <c r="AIK329" s="6"/>
      <c r="AIL329" s="6"/>
      <c r="AIM329" s="6"/>
      <c r="AIN329" s="6"/>
      <c r="AIO329" s="6"/>
      <c r="AIP329" s="6"/>
      <c r="AIQ329" s="6"/>
      <c r="AIR329" s="6"/>
      <c r="AIS329" s="6"/>
      <c r="AIT329" s="6"/>
      <c r="AIU329" s="6"/>
      <c r="AIV329" s="6"/>
      <c r="AIW329" s="6"/>
      <c r="AIX329" s="6"/>
      <c r="AIY329" s="6"/>
      <c r="AIZ329" s="6"/>
      <c r="AJA329" s="6"/>
      <c r="AJB329" s="6"/>
      <c r="AJC329" s="6"/>
      <c r="AJD329" s="6"/>
      <c r="AJE329" s="6"/>
      <c r="AJF329" s="6"/>
      <c r="AJG329" s="6"/>
      <c r="AJH329" s="6"/>
      <c r="AJI329" s="6"/>
      <c r="AJJ329" s="6"/>
      <c r="AJK329" s="6"/>
      <c r="AJL329" s="6"/>
      <c r="AJM329" s="6"/>
      <c r="AJN329" s="6"/>
      <c r="AJO329" s="6"/>
      <c r="AJP329" s="6"/>
      <c r="AJQ329" s="6"/>
      <c r="AJR329" s="6"/>
      <c r="AJS329" s="6"/>
      <c r="AJT329" s="6"/>
      <c r="AJU329" s="6"/>
      <c r="AJV329" s="6"/>
      <c r="AJW329" s="6"/>
      <c r="AJX329" s="6"/>
      <c r="AJY329" s="6"/>
      <c r="AJZ329" s="6"/>
      <c r="AKA329" s="6"/>
      <c r="AKB329" s="6"/>
      <c r="AKC329" s="6"/>
      <c r="AKD329" s="6"/>
      <c r="AKE329" s="6"/>
      <c r="AKF329" s="6"/>
      <c r="AKG329" s="6"/>
      <c r="AKH329" s="6"/>
      <c r="AKI329" s="6"/>
      <c r="AKJ329" s="6"/>
      <c r="AKK329" s="6"/>
      <c r="AKL329" s="6"/>
      <c r="AKM329" s="6"/>
      <c r="AKN329" s="6"/>
      <c r="AKO329" s="6"/>
      <c r="AKP329" s="6"/>
      <c r="AKQ329" s="6"/>
      <c r="AKR329" s="6"/>
      <c r="AKS329" s="6"/>
      <c r="AKT329" s="6"/>
      <c r="AKU329" s="6"/>
      <c r="AKV329" s="6"/>
      <c r="AKW329" s="6"/>
      <c r="AKX329" s="6"/>
      <c r="AKY329" s="6"/>
      <c r="AKZ329" s="6"/>
      <c r="ALA329" s="6"/>
      <c r="ALB329" s="6"/>
      <c r="ALC329" s="6"/>
      <c r="ALD329" s="6"/>
      <c r="ALE329" s="6"/>
      <c r="ALF329" s="6"/>
      <c r="ALG329" s="6"/>
      <c r="ALH329" s="6"/>
      <c r="ALI329" s="6"/>
      <c r="ALJ329" s="6"/>
      <c r="ALK329" s="6"/>
      <c r="ALL329" s="6"/>
      <c r="ALM329" s="6"/>
      <c r="ALN329" s="6"/>
      <c r="ALO329" s="6"/>
      <c r="ALP329" s="6"/>
      <c r="ALQ329" s="6"/>
      <c r="ALR329" s="6"/>
      <c r="ALS329" s="6"/>
      <c r="ALT329" s="6"/>
      <c r="ALU329" s="6"/>
      <c r="ALV329" s="6"/>
      <c r="ALW329" s="6"/>
      <c r="ALX329" s="6"/>
      <c r="ALY329" s="6"/>
      <c r="ALZ329" s="6"/>
      <c r="AMA329" s="6"/>
      <c r="AMB329" s="6"/>
      <c r="AMC329" s="6"/>
      <c r="AMD329" s="6"/>
      <c r="AME329" s="6"/>
      <c r="AMF329" s="6"/>
      <c r="AMG329" s="6"/>
      <c r="AMH329" s="6"/>
      <c r="AMI329" s="6"/>
      <c r="AMJ329" s="6"/>
      <c r="AMK329" s="6"/>
      <c r="AML329" s="6"/>
      <c r="AMM329" s="6"/>
      <c r="AMN329" s="6"/>
      <c r="AMO329" s="6"/>
      <c r="AMP329" s="6"/>
      <c r="AMQ329" s="6"/>
      <c r="AMR329" s="6"/>
      <c r="AMS329" s="6"/>
      <c r="AMT329" s="6"/>
      <c r="AMU329" s="6"/>
      <c r="AMV329" s="6"/>
      <c r="AMW329" s="6"/>
      <c r="AMX329" s="6"/>
      <c r="AMY329" s="6"/>
      <c r="AMZ329" s="6"/>
      <c r="ANA329" s="6"/>
      <c r="ANB329" s="6"/>
      <c r="ANC329" s="6"/>
      <c r="AND329" s="6"/>
      <c r="ANE329" s="6"/>
      <c r="ANF329" s="6"/>
      <c r="ANG329" s="6"/>
      <c r="ANH329" s="6"/>
      <c r="ANI329" s="6"/>
      <c r="ANJ329" s="6"/>
      <c r="ANK329" s="6"/>
      <c r="ANL329" s="6"/>
      <c r="ANM329" s="6"/>
      <c r="ANN329" s="6"/>
      <c r="ANO329" s="6"/>
      <c r="ANP329" s="6"/>
      <c r="ANQ329" s="6"/>
      <c r="ANR329" s="6"/>
      <c r="ANS329" s="6"/>
      <c r="ANT329" s="6"/>
      <c r="ANU329" s="6"/>
      <c r="ANV329" s="6"/>
      <c r="ANW329" s="6"/>
      <c r="ANX329" s="6"/>
      <c r="ANY329" s="6"/>
      <c r="ANZ329" s="6"/>
      <c r="AOA329" s="6"/>
      <c r="AOB329" s="6"/>
      <c r="AOC329" s="6"/>
      <c r="AOD329" s="6"/>
      <c r="AOE329" s="6"/>
      <c r="AOF329" s="6"/>
      <c r="AOG329" s="6"/>
      <c r="AOH329" s="6"/>
      <c r="AOI329" s="6"/>
      <c r="AOJ329" s="6"/>
      <c r="AOK329" s="6"/>
      <c r="AOL329" s="6"/>
      <c r="AOM329" s="6"/>
      <c r="AON329" s="6"/>
      <c r="AOO329" s="6"/>
      <c r="AOP329" s="6"/>
      <c r="AOQ329" s="6"/>
      <c r="AOR329" s="6"/>
      <c r="AOS329" s="6"/>
      <c r="AOT329" s="6"/>
      <c r="AOU329" s="6"/>
      <c r="AOV329" s="6"/>
      <c r="AOW329" s="6"/>
      <c r="AOX329" s="6"/>
      <c r="AOY329" s="6"/>
      <c r="AOZ329" s="6"/>
      <c r="APA329" s="6"/>
      <c r="APB329" s="6"/>
      <c r="APC329" s="6"/>
      <c r="APD329" s="6"/>
      <c r="APE329" s="6"/>
      <c r="APF329" s="6"/>
      <c r="APG329" s="6"/>
      <c r="APH329" s="6"/>
      <c r="API329" s="6"/>
      <c r="APJ329" s="6"/>
      <c r="APK329" s="6"/>
      <c r="APL329" s="6"/>
      <c r="APM329" s="6"/>
      <c r="APN329" s="6"/>
      <c r="APO329" s="6"/>
      <c r="APP329" s="6"/>
      <c r="APQ329" s="6"/>
      <c r="APR329" s="6"/>
      <c r="APS329" s="6"/>
      <c r="APT329" s="6"/>
      <c r="APU329" s="6"/>
      <c r="APV329" s="6"/>
      <c r="APW329" s="6"/>
      <c r="APX329" s="6"/>
      <c r="APY329" s="6"/>
      <c r="APZ329" s="6"/>
      <c r="AQA329" s="6"/>
      <c r="AQB329" s="6"/>
      <c r="AQC329" s="6"/>
      <c r="AQD329" s="6"/>
      <c r="AQE329" s="6"/>
      <c r="AQF329" s="6"/>
      <c r="AQG329" s="6"/>
      <c r="AQH329" s="6"/>
      <c r="AQI329" s="6"/>
      <c r="AQJ329" s="6"/>
      <c r="AQK329" s="6"/>
      <c r="AQL329" s="6"/>
      <c r="AQM329" s="6"/>
      <c r="AQN329" s="6"/>
      <c r="AQO329" s="6"/>
      <c r="AQP329" s="6"/>
      <c r="AQQ329" s="6"/>
      <c r="AQR329" s="6"/>
      <c r="AQS329" s="6"/>
      <c r="AQT329" s="6"/>
      <c r="AQU329" s="6"/>
      <c r="AQV329" s="6"/>
      <c r="AQW329" s="6"/>
      <c r="AQX329" s="6"/>
      <c r="AQY329" s="6"/>
      <c r="AQZ329" s="6"/>
      <c r="ARA329" s="6"/>
      <c r="ARB329" s="6"/>
      <c r="ARC329" s="6"/>
      <c r="ARD329" s="6"/>
      <c r="ARE329" s="6"/>
      <c r="ARF329" s="6"/>
      <c r="ARG329" s="6"/>
      <c r="ARH329" s="6"/>
      <c r="ARI329" s="6"/>
      <c r="ARJ329" s="6"/>
      <c r="ARK329" s="6"/>
      <c r="ARL329" s="6"/>
      <c r="ARM329" s="6"/>
      <c r="ARN329" s="6"/>
      <c r="ARO329" s="6"/>
      <c r="ARP329" s="6"/>
      <c r="ARQ329" s="6"/>
      <c r="ARR329" s="6"/>
      <c r="ARS329" s="6"/>
      <c r="ART329" s="6"/>
      <c r="ARU329" s="6"/>
      <c r="ARV329" s="6"/>
      <c r="ARW329" s="6"/>
      <c r="ARX329" s="6"/>
      <c r="ARY329" s="6"/>
      <c r="ARZ329" s="6"/>
      <c r="ASA329" s="6"/>
      <c r="ASB329" s="6"/>
      <c r="ASC329" s="6"/>
      <c r="ASD329" s="6"/>
      <c r="ASE329" s="6"/>
      <c r="ASF329" s="6"/>
      <c r="ASG329" s="6"/>
      <c r="ASH329" s="6"/>
      <c r="ASI329" s="6"/>
      <c r="ASJ329" s="6"/>
      <c r="ASK329" s="6"/>
      <c r="ASL329" s="6"/>
      <c r="ASM329" s="6"/>
      <c r="ASN329" s="6"/>
      <c r="ASO329" s="6"/>
      <c r="ASP329" s="6"/>
      <c r="ASQ329" s="6"/>
      <c r="ASR329" s="6"/>
      <c r="ASS329" s="6"/>
      <c r="AST329" s="6"/>
      <c r="ASU329" s="6"/>
      <c r="ASV329" s="6"/>
      <c r="ASW329" s="6"/>
      <c r="ASX329" s="6"/>
      <c r="ASY329" s="6"/>
      <c r="ASZ329" s="6"/>
      <c r="ATA329" s="6"/>
      <c r="ATB329" s="6"/>
      <c r="ATC329" s="6"/>
      <c r="ATD329" s="6"/>
      <c r="ATE329" s="6"/>
      <c r="ATF329" s="6"/>
      <c r="ATG329" s="6"/>
      <c r="ATH329" s="6"/>
      <c r="ATI329" s="6"/>
      <c r="ATJ329" s="6"/>
      <c r="ATK329" s="6"/>
      <c r="ATL329" s="6"/>
      <c r="ATM329" s="6"/>
      <c r="ATN329" s="6"/>
      <c r="ATO329" s="6"/>
      <c r="ATP329" s="6"/>
      <c r="ATQ329" s="6"/>
      <c r="ATR329" s="6"/>
      <c r="ATS329" s="6"/>
      <c r="ATT329" s="6"/>
      <c r="ATU329" s="6"/>
      <c r="ATV329" s="6"/>
      <c r="ATW329" s="6"/>
      <c r="ATX329" s="6"/>
      <c r="ATY329" s="6"/>
      <c r="ATZ329" s="6"/>
      <c r="AUA329" s="6"/>
      <c r="AUB329" s="6"/>
      <c r="AUC329" s="6"/>
      <c r="AUD329" s="6"/>
      <c r="AUE329" s="6"/>
      <c r="AUF329" s="6"/>
      <c r="AUG329" s="6"/>
      <c r="AUH329" s="6"/>
      <c r="AUI329" s="6"/>
      <c r="AUJ329" s="6"/>
      <c r="AUK329" s="6"/>
      <c r="AUL329" s="6"/>
      <c r="AUM329" s="6"/>
      <c r="AUN329" s="6"/>
      <c r="AUO329" s="6"/>
      <c r="AUP329" s="6"/>
      <c r="AUQ329" s="6"/>
      <c r="AUR329" s="6"/>
      <c r="AUS329" s="6"/>
      <c r="AUT329" s="6"/>
      <c r="AUU329" s="6"/>
      <c r="AUV329" s="6"/>
      <c r="AUW329" s="6"/>
      <c r="AUX329" s="6"/>
      <c r="AUY329" s="6"/>
      <c r="AUZ329" s="6"/>
      <c r="AVA329" s="6"/>
      <c r="AVB329" s="6"/>
      <c r="AVC329" s="6"/>
      <c r="AVD329" s="6"/>
      <c r="AVE329" s="6"/>
      <c r="AVF329" s="6"/>
      <c r="AVG329" s="6"/>
      <c r="AVH329" s="6"/>
      <c r="AVI329" s="6"/>
      <c r="AVJ329" s="6"/>
      <c r="AVK329" s="6"/>
      <c r="AVL329" s="6"/>
      <c r="AVM329" s="6"/>
      <c r="AVN329" s="6"/>
      <c r="AVO329" s="6"/>
      <c r="AVP329" s="6"/>
      <c r="AVQ329" s="6"/>
      <c r="AVR329" s="6"/>
      <c r="AVS329" s="6"/>
      <c r="AVT329" s="6"/>
      <c r="AVU329" s="6"/>
      <c r="AVV329" s="6"/>
      <c r="AVW329" s="6"/>
      <c r="AVX329" s="6"/>
      <c r="AVY329" s="6"/>
      <c r="AVZ329" s="6"/>
      <c r="AWA329" s="6"/>
      <c r="AWB329" s="6"/>
      <c r="AWC329" s="6"/>
      <c r="AWD329" s="6"/>
      <c r="AWE329" s="6"/>
      <c r="AWF329" s="6"/>
      <c r="AWG329" s="6"/>
      <c r="AWH329" s="6"/>
      <c r="AWI329" s="6"/>
      <c r="AWJ329" s="6"/>
      <c r="AWK329" s="6"/>
      <c r="AWL329" s="6"/>
      <c r="AWM329" s="6"/>
      <c r="AWN329" s="6"/>
      <c r="AWO329" s="6"/>
      <c r="AWP329" s="6"/>
      <c r="AWQ329" s="6"/>
      <c r="AWR329" s="6"/>
      <c r="AWS329" s="6"/>
      <c r="AWT329" s="6"/>
      <c r="AWU329" s="6"/>
      <c r="AWV329" s="6"/>
      <c r="AWW329" s="6"/>
      <c r="AWX329" s="6"/>
      <c r="AWY329" s="6"/>
      <c r="AWZ329" s="6"/>
      <c r="AXA329" s="6"/>
      <c r="AXB329" s="6"/>
      <c r="AXC329" s="6"/>
      <c r="AXD329" s="6"/>
      <c r="AXE329" s="6"/>
      <c r="AXF329" s="6"/>
      <c r="AXG329" s="6"/>
      <c r="AXH329" s="6"/>
      <c r="AXI329" s="6"/>
      <c r="AXJ329" s="6"/>
      <c r="AXK329" s="6"/>
      <c r="AXL329" s="6"/>
      <c r="AXM329" s="6"/>
      <c r="AXN329" s="6"/>
      <c r="AXO329" s="6"/>
      <c r="AXP329" s="6"/>
      <c r="AXQ329" s="6"/>
      <c r="AXR329" s="6"/>
      <c r="AXS329" s="6"/>
      <c r="AXT329" s="6"/>
      <c r="AXU329" s="6"/>
      <c r="AXV329" s="6"/>
      <c r="AXW329" s="6"/>
      <c r="AXX329" s="6"/>
      <c r="AXY329" s="6"/>
      <c r="AXZ329" s="6"/>
      <c r="AYA329" s="6"/>
      <c r="AYB329" s="6"/>
      <c r="AYC329" s="6"/>
      <c r="AYD329" s="6"/>
      <c r="AYE329" s="6"/>
      <c r="AYF329" s="6"/>
      <c r="AYG329" s="6"/>
      <c r="AYH329" s="6"/>
      <c r="AYI329" s="6"/>
      <c r="AYJ329" s="6"/>
      <c r="AYK329" s="6"/>
      <c r="AYL329" s="6"/>
      <c r="AYM329" s="6"/>
      <c r="AYN329" s="6"/>
      <c r="AYO329" s="6"/>
      <c r="AYP329" s="6"/>
      <c r="AYQ329" s="6"/>
      <c r="AYR329" s="6"/>
      <c r="AYS329" s="6"/>
      <c r="AYT329" s="6"/>
      <c r="AYU329" s="6"/>
      <c r="AYV329" s="6"/>
      <c r="AYW329" s="6"/>
      <c r="AYX329" s="6"/>
      <c r="AYY329" s="6"/>
      <c r="AYZ329" s="6"/>
      <c r="AZA329" s="6"/>
      <c r="AZB329" s="6"/>
      <c r="AZC329" s="6"/>
      <c r="AZD329" s="6"/>
      <c r="AZE329" s="6"/>
      <c r="AZF329" s="6"/>
      <c r="AZG329" s="6"/>
      <c r="AZH329" s="6"/>
      <c r="AZI329" s="6"/>
      <c r="AZJ329" s="6"/>
      <c r="AZK329" s="6"/>
      <c r="AZL329" s="6"/>
      <c r="AZM329" s="6"/>
      <c r="AZN329" s="6"/>
      <c r="AZO329" s="6"/>
      <c r="AZP329" s="6"/>
      <c r="AZQ329" s="6"/>
      <c r="AZR329" s="6"/>
      <c r="AZS329" s="6"/>
      <c r="AZT329" s="6"/>
      <c r="AZU329" s="6"/>
      <c r="AZV329" s="6"/>
      <c r="AZW329" s="6"/>
      <c r="AZX329" s="6"/>
      <c r="AZY329" s="6"/>
      <c r="AZZ329" s="6"/>
      <c r="BAA329" s="6"/>
      <c r="BAB329" s="6"/>
      <c r="BAC329" s="6"/>
      <c r="BAD329" s="6"/>
      <c r="BAE329" s="6"/>
      <c r="BAF329" s="6"/>
      <c r="BAG329" s="6"/>
      <c r="BAH329" s="6"/>
      <c r="BAI329" s="6"/>
      <c r="BAJ329" s="6"/>
      <c r="BAK329" s="6"/>
      <c r="BAL329" s="6"/>
      <c r="BAM329" s="6"/>
      <c r="BAN329" s="6"/>
      <c r="BAO329" s="6"/>
      <c r="BAP329" s="6"/>
      <c r="BAQ329" s="6"/>
      <c r="BAR329" s="6"/>
      <c r="BAS329" s="6"/>
      <c r="BAT329" s="6"/>
      <c r="BAU329" s="6"/>
      <c r="BAV329" s="6"/>
      <c r="BAW329" s="6"/>
      <c r="BAX329" s="6"/>
      <c r="BAY329" s="6"/>
      <c r="BAZ329" s="6"/>
      <c r="BBA329" s="6"/>
      <c r="BBB329" s="6"/>
      <c r="BBC329" s="6"/>
      <c r="BBD329" s="6"/>
      <c r="BBE329" s="6"/>
      <c r="BBF329" s="6"/>
      <c r="BBG329" s="6"/>
      <c r="BBH329" s="6"/>
      <c r="BBI329" s="6"/>
      <c r="BBJ329" s="6"/>
      <c r="BBK329" s="6"/>
      <c r="BBL329" s="6"/>
      <c r="BBM329" s="6"/>
      <c r="BBN329" s="6"/>
      <c r="BBO329" s="6"/>
      <c r="BBP329" s="6"/>
      <c r="BBQ329" s="6"/>
      <c r="BBR329" s="6"/>
      <c r="BBS329" s="6"/>
      <c r="BBT329" s="6"/>
      <c r="BBU329" s="6"/>
      <c r="BBV329" s="6"/>
      <c r="BBW329" s="6"/>
      <c r="BBX329" s="6"/>
      <c r="BBY329" s="6"/>
      <c r="BBZ329" s="6"/>
      <c r="BCA329" s="6"/>
      <c r="BCB329" s="6"/>
      <c r="BCC329" s="6"/>
      <c r="BCD329" s="6"/>
      <c r="BCE329" s="6"/>
      <c r="BCF329" s="6"/>
      <c r="BCG329" s="6"/>
      <c r="BCH329" s="6"/>
      <c r="BCI329" s="6"/>
      <c r="BCJ329" s="6"/>
      <c r="BCK329" s="6"/>
      <c r="BCL329" s="6"/>
      <c r="BCM329" s="6"/>
      <c r="BCN329" s="6"/>
      <c r="BCO329" s="6"/>
      <c r="BCP329" s="6"/>
      <c r="BCQ329" s="6"/>
      <c r="BCR329" s="6"/>
      <c r="BCS329" s="6"/>
      <c r="BCT329" s="6"/>
      <c r="BCU329" s="6"/>
      <c r="BCV329" s="6"/>
      <c r="BCW329" s="6"/>
      <c r="BCX329" s="6"/>
      <c r="BCY329" s="6"/>
      <c r="BCZ329" s="6"/>
      <c r="BDA329" s="6"/>
      <c r="BDB329" s="6"/>
      <c r="BDC329" s="6"/>
      <c r="BDD329" s="6"/>
      <c r="BDE329" s="6"/>
      <c r="BDF329" s="6"/>
      <c r="BDG329" s="6"/>
      <c r="BDH329" s="6"/>
      <c r="BDI329" s="6"/>
      <c r="BDJ329" s="6"/>
      <c r="BDK329" s="6"/>
      <c r="BDL329" s="6"/>
      <c r="BDM329" s="6"/>
      <c r="BDN329" s="6"/>
      <c r="BDO329" s="6"/>
      <c r="BDP329" s="6"/>
      <c r="BDQ329" s="6"/>
      <c r="BDR329" s="6"/>
      <c r="BDS329" s="6"/>
      <c r="BDT329" s="6"/>
      <c r="BDU329" s="6"/>
      <c r="BDV329" s="6"/>
      <c r="BDW329" s="6"/>
      <c r="BDX329" s="6"/>
      <c r="BDY329" s="6"/>
      <c r="BDZ329" s="6"/>
      <c r="BEA329" s="6"/>
      <c r="BEB329" s="6"/>
      <c r="BEC329" s="6"/>
      <c r="BED329" s="6"/>
      <c r="BEE329" s="6"/>
      <c r="BEF329" s="6"/>
      <c r="BEG329" s="6"/>
      <c r="BEH329" s="6"/>
      <c r="BEI329" s="6"/>
      <c r="BEJ329" s="6"/>
      <c r="BEK329" s="6"/>
      <c r="BEL329" s="6"/>
      <c r="BEM329" s="6"/>
      <c r="BEN329" s="6"/>
      <c r="BEO329" s="6"/>
      <c r="BEP329" s="6"/>
      <c r="BEQ329" s="6"/>
      <c r="BER329" s="6"/>
      <c r="BES329" s="6"/>
      <c r="BET329" s="6"/>
      <c r="BEU329" s="6"/>
      <c r="BEV329" s="6"/>
      <c r="BEW329" s="6"/>
      <c r="BEX329" s="6"/>
      <c r="BEY329" s="6"/>
      <c r="BEZ329" s="6"/>
      <c r="BFA329" s="6"/>
      <c r="BFB329" s="6"/>
      <c r="BFC329" s="6"/>
      <c r="BFD329" s="6"/>
      <c r="BFE329" s="6"/>
      <c r="BFF329" s="6"/>
      <c r="BFG329" s="6"/>
      <c r="BFH329" s="6"/>
      <c r="BFI329" s="6"/>
      <c r="BFJ329" s="6"/>
      <c r="BFK329" s="6"/>
      <c r="BFL329" s="6"/>
      <c r="BFM329" s="6"/>
      <c r="BFN329" s="6"/>
      <c r="BFO329" s="6"/>
      <c r="BFP329" s="6"/>
      <c r="BFQ329" s="6"/>
      <c r="BFR329" s="6"/>
      <c r="BFS329" s="6"/>
      <c r="BFT329" s="6"/>
      <c r="BFU329" s="6"/>
      <c r="BFV329" s="6"/>
      <c r="BFW329" s="6"/>
      <c r="BFX329" s="6"/>
      <c r="BFY329" s="6"/>
      <c r="BFZ329" s="6"/>
      <c r="BGA329" s="6"/>
      <c r="BGB329" s="6"/>
      <c r="BGC329" s="6"/>
      <c r="BGD329" s="6"/>
      <c r="BGE329" s="6"/>
      <c r="BGF329" s="6"/>
      <c r="BGG329" s="6"/>
      <c r="BGH329" s="6"/>
      <c r="BGI329" s="6"/>
      <c r="BGJ329" s="6"/>
      <c r="BGK329" s="6"/>
      <c r="BGL329" s="6"/>
      <c r="BGM329" s="6"/>
      <c r="BGN329" s="6"/>
      <c r="BGO329" s="6"/>
      <c r="BGP329" s="6"/>
      <c r="BGQ329" s="6"/>
      <c r="BGR329" s="6"/>
      <c r="BGS329" s="6"/>
      <c r="BGT329" s="6"/>
      <c r="BGU329" s="6"/>
      <c r="BGV329" s="6"/>
      <c r="BGW329" s="6"/>
      <c r="BGX329" s="6"/>
      <c r="BGY329" s="6"/>
      <c r="BGZ329" s="6"/>
      <c r="BHA329" s="6"/>
      <c r="BHB329" s="6"/>
      <c r="BHC329" s="6"/>
      <c r="BHD329" s="6"/>
      <c r="BHE329" s="6"/>
      <c r="BHF329" s="6"/>
      <c r="BHG329" s="6"/>
      <c r="BHH329" s="6"/>
      <c r="BHI329" s="6"/>
      <c r="BHJ329" s="6"/>
      <c r="BHK329" s="6"/>
      <c r="BHL329" s="6"/>
      <c r="BHM329" s="6"/>
      <c r="BHN329" s="6"/>
      <c r="BHO329" s="6"/>
      <c r="BHP329" s="6"/>
      <c r="BHQ329" s="6"/>
      <c r="BHR329" s="6"/>
      <c r="BHS329" s="6"/>
      <c r="BHT329" s="6"/>
      <c r="BHU329" s="6"/>
      <c r="BHV329" s="6"/>
      <c r="BHW329" s="6"/>
      <c r="BHX329" s="6"/>
      <c r="BHY329" s="6"/>
      <c r="BHZ329" s="6"/>
      <c r="BIA329" s="6"/>
      <c r="BIB329" s="6"/>
      <c r="BIC329" s="6"/>
      <c r="BID329" s="6"/>
      <c r="BIE329" s="6"/>
      <c r="BIF329" s="6"/>
      <c r="BIG329" s="6"/>
      <c r="BIH329" s="6"/>
      <c r="BII329" s="6"/>
      <c r="BIJ329" s="6"/>
      <c r="BIK329" s="6"/>
      <c r="BIL329" s="6"/>
      <c r="BIM329" s="6"/>
      <c r="BIN329" s="6"/>
      <c r="BIO329" s="6"/>
      <c r="BIP329" s="6"/>
      <c r="BIQ329" s="6"/>
      <c r="BIR329" s="6"/>
      <c r="BIS329" s="6"/>
      <c r="BIT329" s="6"/>
      <c r="BIU329" s="6"/>
      <c r="BIV329" s="6"/>
      <c r="BIW329" s="6"/>
      <c r="BIX329" s="6"/>
      <c r="BIY329" s="6"/>
      <c r="BIZ329" s="6"/>
      <c r="BJA329" s="6"/>
      <c r="BJB329" s="6"/>
      <c r="BJC329" s="6"/>
      <c r="BJD329" s="6"/>
      <c r="BJE329" s="6"/>
      <c r="BJF329" s="6"/>
      <c r="BJG329" s="6"/>
      <c r="BJH329" s="6"/>
      <c r="BJI329" s="6"/>
      <c r="BJJ329" s="6"/>
      <c r="BJK329" s="6"/>
      <c r="BJL329" s="6"/>
      <c r="BJM329" s="6"/>
      <c r="BJN329" s="6"/>
      <c r="BJO329" s="6"/>
      <c r="BJP329" s="6"/>
      <c r="BJQ329" s="6"/>
      <c r="BJR329" s="6"/>
      <c r="BJS329" s="6"/>
      <c r="BJT329" s="6"/>
      <c r="BJU329" s="6"/>
      <c r="BJV329" s="6"/>
      <c r="BJW329" s="6"/>
      <c r="BJX329" s="6"/>
      <c r="BJY329" s="6"/>
      <c r="BJZ329" s="6"/>
      <c r="BKA329" s="6"/>
      <c r="BKB329" s="6"/>
      <c r="BKC329" s="6"/>
      <c r="BKD329" s="6"/>
      <c r="BKE329" s="6"/>
      <c r="BKF329" s="6"/>
      <c r="BKG329" s="6"/>
      <c r="BKH329" s="6"/>
      <c r="BKI329" s="6"/>
      <c r="BKJ329" s="6"/>
      <c r="BKK329" s="6"/>
      <c r="BKL329" s="6"/>
      <c r="BKM329" s="6"/>
      <c r="BKN329" s="6"/>
      <c r="BKO329" s="6"/>
      <c r="BKP329" s="6"/>
      <c r="BKQ329" s="6"/>
      <c r="BKR329" s="6"/>
      <c r="BKS329" s="6"/>
      <c r="BKT329" s="6"/>
      <c r="BKU329" s="6"/>
      <c r="BKV329" s="6"/>
      <c r="BKW329" s="6"/>
      <c r="BKX329" s="6"/>
      <c r="BKY329" s="6"/>
      <c r="BKZ329" s="6"/>
      <c r="BLA329" s="6"/>
      <c r="BLB329" s="6"/>
      <c r="BLC329" s="6"/>
      <c r="BLD329" s="6"/>
      <c r="BLE329" s="6"/>
      <c r="BLF329" s="6"/>
      <c r="BLG329" s="6"/>
      <c r="BLH329" s="6"/>
      <c r="BLI329" s="6"/>
      <c r="BLJ329" s="6"/>
      <c r="BLK329" s="6"/>
      <c r="BLL329" s="6"/>
      <c r="BLM329" s="6"/>
      <c r="BLN329" s="6"/>
      <c r="BLO329" s="6"/>
      <c r="BLP329" s="6"/>
      <c r="BLQ329" s="6"/>
      <c r="BLR329" s="6"/>
      <c r="BLS329" s="6"/>
      <c r="BLT329" s="6"/>
      <c r="BLU329" s="6"/>
      <c r="BLV329" s="6"/>
      <c r="BLW329" s="6"/>
      <c r="BLX329" s="6"/>
      <c r="BLY329" s="6"/>
      <c r="BLZ329" s="6"/>
      <c r="BMA329" s="6"/>
      <c r="BMB329" s="6"/>
      <c r="BMC329" s="6"/>
      <c r="BMD329" s="6"/>
      <c r="BME329" s="6"/>
      <c r="BMF329" s="6"/>
      <c r="BMG329" s="6"/>
      <c r="BMH329" s="6"/>
      <c r="BMI329" s="6"/>
      <c r="BMJ329" s="6"/>
      <c r="BMK329" s="6"/>
      <c r="BML329" s="6"/>
      <c r="BMM329" s="6"/>
      <c r="BMN329" s="6"/>
      <c r="BMO329" s="6"/>
      <c r="BMP329" s="6"/>
      <c r="BMQ329" s="6"/>
      <c r="BMR329" s="6"/>
      <c r="BMS329" s="6"/>
      <c r="BMT329" s="6"/>
      <c r="BMU329" s="6"/>
      <c r="BMV329" s="6"/>
      <c r="BMW329" s="6"/>
      <c r="BMX329" s="6"/>
      <c r="BMY329" s="6"/>
      <c r="BMZ329" s="6"/>
      <c r="BNA329" s="6"/>
      <c r="BNB329" s="6"/>
      <c r="BNC329" s="6"/>
      <c r="BND329" s="6"/>
      <c r="BNE329" s="6"/>
      <c r="BNF329" s="6"/>
      <c r="BNG329" s="6"/>
      <c r="BNH329" s="6"/>
      <c r="BNI329" s="6"/>
      <c r="BNJ329" s="6"/>
      <c r="BNK329" s="6"/>
      <c r="BNL329" s="6"/>
      <c r="BNM329" s="6"/>
      <c r="BNN329" s="6"/>
      <c r="BNO329" s="6"/>
      <c r="BNP329" s="6"/>
      <c r="BNQ329" s="6"/>
      <c r="BNR329" s="6"/>
      <c r="BNS329" s="6"/>
      <c r="BNT329" s="6"/>
      <c r="BNU329" s="6"/>
      <c r="BNV329" s="6"/>
      <c r="BNW329" s="6"/>
      <c r="BNX329" s="6"/>
      <c r="BNY329" s="6"/>
      <c r="BNZ329" s="6"/>
      <c r="BOA329" s="6"/>
      <c r="BOB329" s="6"/>
      <c r="BOC329" s="6"/>
      <c r="BOD329" s="6"/>
      <c r="BOE329" s="6"/>
      <c r="BOF329" s="6"/>
      <c r="BOG329" s="6"/>
      <c r="BOH329" s="6"/>
      <c r="BOI329" s="6"/>
      <c r="BOJ329" s="6"/>
      <c r="BOK329" s="6"/>
      <c r="BOL329" s="6"/>
      <c r="BOM329" s="6"/>
      <c r="BON329" s="6"/>
      <c r="BOO329" s="6"/>
      <c r="BOP329" s="6"/>
      <c r="BOQ329" s="6"/>
      <c r="BOR329" s="6"/>
      <c r="BOS329" s="6"/>
      <c r="BOT329" s="6"/>
      <c r="BOU329" s="6"/>
      <c r="BOV329" s="6"/>
      <c r="BOW329" s="6"/>
      <c r="BOX329" s="6"/>
      <c r="BOY329" s="6"/>
      <c r="BOZ329" s="6"/>
      <c r="BPA329" s="6"/>
      <c r="BPB329" s="6"/>
      <c r="BPC329" s="6"/>
      <c r="BPD329" s="6"/>
      <c r="BPE329" s="6"/>
      <c r="BPF329" s="6"/>
      <c r="BPG329" s="6"/>
      <c r="BPH329" s="6"/>
      <c r="BPI329" s="6"/>
      <c r="BPJ329" s="6"/>
      <c r="BPK329" s="6"/>
      <c r="BPL329" s="6"/>
      <c r="BPM329" s="6"/>
      <c r="BPN329" s="6"/>
      <c r="BPO329" s="6"/>
      <c r="BPP329" s="6"/>
      <c r="BPQ329" s="6"/>
      <c r="BPR329" s="6"/>
      <c r="BPS329" s="6"/>
      <c r="BPT329" s="6"/>
      <c r="BPU329" s="6"/>
      <c r="BPV329" s="6"/>
      <c r="BPW329" s="6"/>
      <c r="BPX329" s="6"/>
      <c r="BPY329" s="6"/>
      <c r="BPZ329" s="6"/>
      <c r="BQA329" s="6"/>
      <c r="BQB329" s="6"/>
      <c r="BQC329" s="6"/>
      <c r="BQD329" s="6"/>
      <c r="BQE329" s="6"/>
      <c r="BQF329" s="6"/>
      <c r="BQG329" s="6"/>
      <c r="BQH329" s="6"/>
      <c r="BQI329" s="6"/>
      <c r="BQJ329" s="6"/>
      <c r="BQK329" s="6"/>
      <c r="BQL329" s="6"/>
      <c r="BQM329" s="6"/>
      <c r="BQN329" s="6"/>
      <c r="BQO329" s="6"/>
      <c r="BQP329" s="6"/>
      <c r="BQQ329" s="6"/>
      <c r="BQR329" s="6"/>
      <c r="BQS329" s="6"/>
      <c r="BQT329" s="6"/>
      <c r="BQU329" s="6"/>
      <c r="BQV329" s="6"/>
      <c r="BQW329" s="6"/>
      <c r="BQX329" s="6"/>
      <c r="BQY329" s="6"/>
      <c r="BQZ329" s="6"/>
      <c r="BRA329" s="6"/>
      <c r="BRB329" s="6"/>
      <c r="BRC329" s="6"/>
      <c r="BRD329" s="6"/>
      <c r="BRE329" s="6"/>
      <c r="BRF329" s="6"/>
      <c r="BRG329" s="6"/>
      <c r="BRH329" s="6"/>
      <c r="BRI329" s="6"/>
      <c r="BRJ329" s="6"/>
      <c r="BRK329" s="6"/>
      <c r="BRL329" s="6"/>
      <c r="BRM329" s="6"/>
      <c r="BRN329" s="6"/>
      <c r="BRO329" s="6"/>
      <c r="BRP329" s="6"/>
      <c r="BRQ329" s="6"/>
      <c r="BRR329" s="6"/>
      <c r="BRS329" s="6"/>
      <c r="BRT329" s="6"/>
      <c r="BRU329" s="6"/>
      <c r="BRV329" s="6"/>
      <c r="BRW329" s="6"/>
      <c r="BRX329" s="6"/>
      <c r="BRY329" s="6"/>
      <c r="BRZ329" s="6"/>
      <c r="BSA329" s="6"/>
      <c r="BSB329" s="6"/>
      <c r="BSC329" s="6"/>
      <c r="BSD329" s="6"/>
      <c r="BSE329" s="6"/>
      <c r="BSF329" s="6"/>
      <c r="BSG329" s="6"/>
      <c r="BSH329" s="6"/>
      <c r="BSI329" s="6"/>
      <c r="BSJ329" s="6"/>
      <c r="BSK329" s="6"/>
      <c r="BSL329" s="6"/>
      <c r="BSM329" s="6"/>
      <c r="BSN329" s="6"/>
      <c r="BSO329" s="6"/>
      <c r="BSP329" s="6"/>
      <c r="BSQ329" s="6"/>
      <c r="BSR329" s="6"/>
      <c r="BSS329" s="6"/>
      <c r="BST329" s="6"/>
      <c r="BSU329" s="6"/>
      <c r="BSV329" s="6"/>
      <c r="BSW329" s="6"/>
      <c r="BSX329" s="6"/>
      <c r="BSY329" s="6"/>
      <c r="BSZ329" s="6"/>
      <c r="BTA329" s="6"/>
      <c r="BTB329" s="6"/>
      <c r="BTC329" s="6"/>
      <c r="BTD329" s="6"/>
      <c r="BTE329" s="6"/>
      <c r="BTF329" s="6"/>
      <c r="BTG329" s="6"/>
      <c r="BTH329" s="6"/>
      <c r="BTI329" s="6"/>
      <c r="BTJ329" s="6"/>
      <c r="BTK329" s="6"/>
      <c r="BTL329" s="6"/>
      <c r="BTM329" s="6"/>
      <c r="BTN329" s="6"/>
      <c r="BTO329" s="6"/>
      <c r="BTP329" s="6"/>
      <c r="BTQ329" s="6"/>
      <c r="BTR329" s="6"/>
      <c r="BTS329" s="6"/>
      <c r="BTT329" s="6"/>
      <c r="BTU329" s="6"/>
      <c r="BTV329" s="6"/>
      <c r="BTW329" s="6"/>
      <c r="BTX329" s="6"/>
      <c r="BTY329" s="6"/>
      <c r="BTZ329" s="6"/>
      <c r="BUA329" s="6"/>
      <c r="BUB329" s="6"/>
      <c r="BUC329" s="6"/>
      <c r="BUD329" s="6"/>
      <c r="BUE329" s="6"/>
      <c r="BUF329" s="6"/>
      <c r="BUG329" s="6"/>
      <c r="BUH329" s="6"/>
      <c r="BUI329" s="6"/>
      <c r="BUJ329" s="6"/>
      <c r="BUK329" s="6"/>
      <c r="BUL329" s="6"/>
      <c r="BUM329" s="6"/>
      <c r="BUN329" s="6"/>
      <c r="BUO329" s="6"/>
      <c r="BUP329" s="6"/>
      <c r="BUQ329" s="6"/>
      <c r="BUR329" s="6"/>
      <c r="BUS329" s="6"/>
      <c r="BUT329" s="6"/>
      <c r="BUU329" s="6"/>
      <c r="BUV329" s="6"/>
      <c r="BUW329" s="6"/>
      <c r="BUX329" s="6"/>
      <c r="BUY329" s="6"/>
      <c r="BUZ329" s="6"/>
      <c r="BVA329" s="6"/>
      <c r="BVB329" s="6"/>
      <c r="BVC329" s="6"/>
      <c r="BVD329" s="6"/>
      <c r="BVE329" s="6"/>
      <c r="BVF329" s="6"/>
      <c r="BVG329" s="6"/>
      <c r="BVH329" s="6"/>
      <c r="BVI329" s="6"/>
      <c r="BVJ329" s="6"/>
      <c r="BVK329" s="6"/>
      <c r="BVL329" s="6"/>
      <c r="BVM329" s="6"/>
      <c r="BVN329" s="6"/>
      <c r="BVO329" s="6"/>
      <c r="BVP329" s="6"/>
      <c r="BVQ329" s="6"/>
      <c r="BVR329" s="6"/>
      <c r="BVS329" s="6"/>
      <c r="BVT329" s="6"/>
      <c r="BVU329" s="6"/>
      <c r="BVV329" s="6"/>
      <c r="BVW329" s="6"/>
      <c r="BVX329" s="6"/>
      <c r="BVY329" s="6"/>
      <c r="BVZ329" s="6"/>
      <c r="BWA329" s="6"/>
      <c r="BWB329" s="6"/>
      <c r="BWC329" s="6"/>
      <c r="BWD329" s="6"/>
      <c r="BWE329" s="6"/>
      <c r="BWF329" s="6"/>
      <c r="BWG329" s="6"/>
      <c r="BWH329" s="6"/>
      <c r="BWI329" s="6"/>
      <c r="BWJ329" s="6"/>
      <c r="BWK329" s="6"/>
      <c r="BWL329" s="6"/>
      <c r="BWM329" s="6"/>
      <c r="BWN329" s="6"/>
      <c r="BWO329" s="6"/>
      <c r="BWP329" s="6"/>
      <c r="BWQ329" s="6"/>
      <c r="BWR329" s="6"/>
      <c r="BWS329" s="6"/>
      <c r="BWT329" s="6"/>
      <c r="BWU329" s="6"/>
      <c r="BWV329" s="6"/>
      <c r="BWW329" s="6"/>
      <c r="BWX329" s="6"/>
      <c r="BWY329" s="6"/>
      <c r="BWZ329" s="6"/>
      <c r="BXA329" s="6"/>
      <c r="BXB329" s="6"/>
      <c r="BXC329" s="6"/>
      <c r="BXD329" s="6"/>
      <c r="BXE329" s="6"/>
      <c r="BXF329" s="6"/>
      <c r="BXG329" s="6"/>
      <c r="BXH329" s="6"/>
      <c r="BXI329" s="6"/>
      <c r="BXJ329" s="6"/>
      <c r="BXK329" s="6"/>
      <c r="BXL329" s="6"/>
      <c r="BXM329" s="6"/>
      <c r="BXN329" s="6"/>
      <c r="BXO329" s="6"/>
      <c r="BXP329" s="6"/>
      <c r="BXQ329" s="6"/>
      <c r="BXR329" s="6"/>
      <c r="BXS329" s="6"/>
      <c r="BXT329" s="6"/>
      <c r="BXU329" s="6"/>
      <c r="BXV329" s="6"/>
      <c r="BXW329" s="6"/>
      <c r="BXX329" s="6"/>
      <c r="BXY329" s="6"/>
      <c r="BXZ329" s="6"/>
      <c r="BYA329" s="6"/>
      <c r="BYB329" s="6"/>
      <c r="BYC329" s="6"/>
      <c r="BYD329" s="6"/>
      <c r="BYE329" s="6"/>
      <c r="BYF329" s="6"/>
      <c r="BYG329" s="6"/>
      <c r="BYH329" s="6"/>
      <c r="BYI329" s="6"/>
      <c r="BYJ329" s="6"/>
      <c r="BYK329" s="6"/>
      <c r="BYL329" s="6"/>
      <c r="BYM329" s="6"/>
      <c r="BYN329" s="6"/>
      <c r="BYO329" s="6"/>
      <c r="BYP329" s="6"/>
      <c r="BYQ329" s="6"/>
      <c r="BYR329" s="6"/>
      <c r="BYS329" s="6"/>
      <c r="BYT329" s="6"/>
      <c r="BYU329" s="6"/>
      <c r="BYV329" s="6"/>
      <c r="BYW329" s="6"/>
      <c r="BYX329" s="6"/>
      <c r="BYY329" s="6"/>
      <c r="BYZ329" s="6"/>
      <c r="BZA329" s="6"/>
      <c r="BZB329" s="6"/>
      <c r="BZC329" s="6"/>
      <c r="BZD329" s="6"/>
      <c r="BZE329" s="6"/>
      <c r="BZF329" s="6"/>
      <c r="BZG329" s="6"/>
      <c r="BZH329" s="6"/>
      <c r="BZI329" s="6"/>
      <c r="BZJ329" s="6"/>
      <c r="BZK329" s="6"/>
      <c r="BZL329" s="6"/>
      <c r="BZM329" s="6"/>
      <c r="BZN329" s="6"/>
      <c r="BZO329" s="6"/>
      <c r="BZP329" s="6"/>
      <c r="BZQ329" s="6"/>
      <c r="BZR329" s="6"/>
      <c r="BZS329" s="6"/>
      <c r="BZT329" s="6"/>
      <c r="BZU329" s="6"/>
      <c r="BZV329" s="6"/>
      <c r="BZW329" s="6"/>
      <c r="BZX329" s="6"/>
      <c r="BZY329" s="6"/>
      <c r="BZZ329" s="6"/>
      <c r="CAA329" s="6"/>
      <c r="CAB329" s="6"/>
      <c r="CAC329" s="6"/>
      <c r="CAD329" s="6"/>
      <c r="CAE329" s="6"/>
      <c r="CAF329" s="6"/>
      <c r="CAG329" s="6"/>
      <c r="CAH329" s="6"/>
      <c r="CAI329" s="6"/>
      <c r="CAJ329" s="6"/>
      <c r="CAK329" s="6"/>
      <c r="CAL329" s="6"/>
      <c r="CAM329" s="6"/>
      <c r="CAN329" s="6"/>
      <c r="CAO329" s="6"/>
      <c r="CAP329" s="6"/>
      <c r="CAQ329" s="6"/>
      <c r="CAR329" s="6"/>
      <c r="CAS329" s="6"/>
      <c r="CAT329" s="6"/>
      <c r="CAU329" s="6"/>
      <c r="CAV329" s="6"/>
      <c r="CAW329" s="6"/>
      <c r="CAX329" s="6"/>
      <c r="CAY329" s="6"/>
      <c r="CAZ329" s="6"/>
      <c r="CBA329" s="6"/>
      <c r="CBB329" s="6"/>
      <c r="CBC329" s="6"/>
      <c r="CBD329" s="6"/>
      <c r="CBE329" s="6"/>
      <c r="CBF329" s="6"/>
      <c r="CBG329" s="6"/>
      <c r="CBH329" s="6"/>
      <c r="CBI329" s="6"/>
      <c r="CBJ329" s="6"/>
      <c r="CBK329" s="6"/>
      <c r="CBL329" s="6"/>
      <c r="CBM329" s="6"/>
      <c r="CBN329" s="6"/>
      <c r="CBO329" s="6"/>
      <c r="CBP329" s="6"/>
      <c r="CBQ329" s="6"/>
      <c r="CBR329" s="6"/>
      <c r="CBS329" s="6"/>
      <c r="CBT329" s="6"/>
      <c r="CBU329" s="6"/>
      <c r="CBV329" s="6"/>
      <c r="CBW329" s="6"/>
      <c r="CBX329" s="6"/>
      <c r="CBY329" s="6"/>
      <c r="CBZ329" s="6"/>
      <c r="CCA329" s="6"/>
      <c r="CCB329" s="6"/>
      <c r="CCC329" s="6"/>
      <c r="CCD329" s="6"/>
      <c r="CCE329" s="6"/>
      <c r="CCF329" s="6"/>
      <c r="CCG329" s="6"/>
      <c r="CCH329" s="6"/>
      <c r="CCI329" s="6"/>
      <c r="CCJ329" s="6"/>
      <c r="CCK329" s="6"/>
      <c r="CCL329" s="6"/>
      <c r="CCM329" s="6"/>
      <c r="CCN329" s="6"/>
      <c r="CCO329" s="6"/>
      <c r="CCP329" s="6"/>
      <c r="CCQ329" s="6"/>
      <c r="CCR329" s="6"/>
      <c r="CCS329" s="6"/>
      <c r="CCT329" s="6"/>
      <c r="CCU329" s="6"/>
      <c r="CCV329" s="6"/>
      <c r="CCW329" s="6"/>
      <c r="CCX329" s="6"/>
      <c r="CCY329" s="6"/>
      <c r="CCZ329" s="6"/>
      <c r="CDA329" s="6"/>
      <c r="CDB329" s="6"/>
      <c r="CDC329" s="6"/>
      <c r="CDD329" s="6"/>
      <c r="CDE329" s="6"/>
      <c r="CDF329" s="6"/>
      <c r="CDG329" s="6"/>
      <c r="CDH329" s="6"/>
      <c r="CDI329" s="6"/>
      <c r="CDJ329" s="6"/>
      <c r="CDK329" s="6"/>
      <c r="CDL329" s="6"/>
      <c r="CDM329" s="6"/>
      <c r="CDN329" s="6"/>
      <c r="CDO329" s="6"/>
      <c r="CDP329" s="6"/>
      <c r="CDQ329" s="6"/>
      <c r="CDR329" s="6"/>
      <c r="CDS329" s="6"/>
      <c r="CDT329" s="6"/>
      <c r="CDU329" s="6"/>
      <c r="CDV329" s="6"/>
      <c r="CDW329" s="6"/>
      <c r="CDX329" s="6"/>
      <c r="CDY329" s="6"/>
      <c r="CDZ329" s="6"/>
      <c r="CEA329" s="6"/>
      <c r="CEB329" s="6"/>
      <c r="CEC329" s="6"/>
      <c r="CED329" s="6"/>
      <c r="CEE329" s="6"/>
      <c r="CEF329" s="6"/>
      <c r="CEG329" s="6"/>
      <c r="CEH329" s="6"/>
      <c r="CEI329" s="6"/>
      <c r="CEJ329" s="6"/>
      <c r="CEK329" s="6"/>
      <c r="CEL329" s="6"/>
      <c r="CEM329" s="6"/>
      <c r="CEN329" s="6"/>
      <c r="CEO329" s="6"/>
      <c r="CEP329" s="6"/>
      <c r="CEQ329" s="6"/>
      <c r="CER329" s="6"/>
      <c r="CES329" s="6"/>
      <c r="CET329" s="6"/>
      <c r="CEU329" s="6"/>
      <c r="CEV329" s="6"/>
      <c r="CEW329" s="6"/>
      <c r="CEX329" s="6"/>
      <c r="CEY329" s="6"/>
      <c r="CEZ329" s="6"/>
      <c r="CFA329" s="6"/>
      <c r="CFB329" s="6"/>
      <c r="CFC329" s="6"/>
      <c r="CFD329" s="6"/>
      <c r="CFE329" s="6"/>
      <c r="CFF329" s="6"/>
      <c r="CFG329" s="6"/>
      <c r="CFH329" s="6"/>
      <c r="CFI329" s="6"/>
      <c r="CFJ329" s="6"/>
      <c r="CFK329" s="6"/>
      <c r="CFL329" s="6"/>
      <c r="CFM329" s="6"/>
      <c r="CFN329" s="6"/>
      <c r="CFO329" s="6"/>
      <c r="CFP329" s="6"/>
      <c r="CFQ329" s="6"/>
      <c r="CFR329" s="6"/>
      <c r="CFS329" s="6"/>
      <c r="CFT329" s="6"/>
      <c r="CFU329" s="6"/>
      <c r="CFV329" s="6"/>
      <c r="CFW329" s="6"/>
      <c r="CFX329" s="6"/>
      <c r="CFY329" s="6"/>
      <c r="CFZ329" s="6"/>
      <c r="CGA329" s="6"/>
      <c r="CGB329" s="6"/>
      <c r="CGC329" s="6"/>
      <c r="CGD329" s="6"/>
      <c r="CGE329" s="6"/>
      <c r="CGF329" s="6"/>
      <c r="CGG329" s="6"/>
      <c r="CGH329" s="6"/>
      <c r="CGI329" s="6"/>
      <c r="CGJ329" s="6"/>
      <c r="CGK329" s="6"/>
      <c r="CGL329" s="6"/>
      <c r="CGM329" s="6"/>
      <c r="CGN329" s="6"/>
      <c r="CGO329" s="6"/>
      <c r="CGP329" s="6"/>
      <c r="CGQ329" s="6"/>
      <c r="CGR329" s="6"/>
      <c r="CGS329" s="6"/>
      <c r="CGT329" s="6"/>
      <c r="CGU329" s="6"/>
      <c r="CGV329" s="6"/>
      <c r="CGW329" s="6"/>
      <c r="CGX329" s="6"/>
      <c r="CGY329" s="6"/>
      <c r="CGZ329" s="6"/>
      <c r="CHA329" s="6"/>
      <c r="CHB329" s="6"/>
      <c r="CHC329" s="6"/>
      <c r="CHD329" s="6"/>
      <c r="CHE329" s="6"/>
      <c r="CHF329" s="6"/>
      <c r="CHG329" s="6"/>
      <c r="CHH329" s="6"/>
      <c r="CHI329" s="6"/>
      <c r="CHJ329" s="6"/>
      <c r="CHK329" s="6"/>
      <c r="CHL329" s="6"/>
      <c r="CHM329" s="6"/>
      <c r="CHN329" s="6"/>
      <c r="CHO329" s="6"/>
      <c r="CHP329" s="6"/>
      <c r="CHQ329" s="6"/>
      <c r="CHR329" s="6"/>
      <c r="CHS329" s="6"/>
      <c r="CHT329" s="6"/>
      <c r="CHU329" s="6"/>
      <c r="CHV329" s="6"/>
      <c r="CHW329" s="6"/>
      <c r="CHX329" s="6"/>
      <c r="CHY329" s="6"/>
      <c r="CHZ329" s="6"/>
      <c r="CIA329" s="6"/>
      <c r="CIB329" s="6"/>
      <c r="CIC329" s="6"/>
      <c r="CID329" s="6"/>
      <c r="CIE329" s="6"/>
      <c r="CIF329" s="6"/>
      <c r="CIG329" s="6"/>
      <c r="CIH329" s="6"/>
      <c r="CII329" s="6"/>
      <c r="CIJ329" s="6"/>
      <c r="CIK329" s="6"/>
      <c r="CIL329" s="6"/>
      <c r="CIM329" s="6"/>
      <c r="CIN329" s="6"/>
      <c r="CIO329" s="6"/>
      <c r="CIP329" s="6"/>
      <c r="CIQ329" s="6"/>
      <c r="CIR329" s="6"/>
      <c r="CIS329" s="6"/>
      <c r="CIT329" s="6"/>
      <c r="CIU329" s="6"/>
      <c r="CIV329" s="6"/>
      <c r="CIW329" s="6"/>
      <c r="CIX329" s="6"/>
      <c r="CIY329" s="6"/>
      <c r="CIZ329" s="6"/>
      <c r="CJA329" s="6"/>
      <c r="CJB329" s="6"/>
      <c r="CJC329" s="6"/>
      <c r="CJD329" s="6"/>
      <c r="CJE329" s="6"/>
      <c r="CJF329" s="6"/>
      <c r="CJG329" s="6"/>
      <c r="CJH329" s="6"/>
      <c r="CJI329" s="6"/>
      <c r="CJJ329" s="6"/>
      <c r="CJK329" s="6"/>
      <c r="CJL329" s="6"/>
      <c r="CJM329" s="6"/>
      <c r="CJN329" s="6"/>
      <c r="CJO329" s="6"/>
      <c r="CJP329" s="6"/>
      <c r="CJQ329" s="6"/>
      <c r="CJR329" s="6"/>
      <c r="CJS329" s="6"/>
      <c r="CJT329" s="6"/>
      <c r="CJU329" s="6"/>
      <c r="CJV329" s="6"/>
      <c r="CJW329" s="6"/>
      <c r="CJX329" s="6"/>
      <c r="CJY329" s="6"/>
      <c r="CJZ329" s="6"/>
      <c r="CKA329" s="6"/>
      <c r="CKB329" s="6"/>
      <c r="CKC329" s="6"/>
      <c r="CKD329" s="6"/>
      <c r="CKE329" s="6"/>
      <c r="CKF329" s="6"/>
      <c r="CKG329" s="6"/>
      <c r="CKH329" s="6"/>
      <c r="CKI329" s="6"/>
      <c r="CKJ329" s="6"/>
      <c r="CKK329" s="6"/>
      <c r="CKL329" s="6"/>
      <c r="CKM329" s="6"/>
      <c r="CKN329" s="6"/>
      <c r="CKO329" s="6"/>
      <c r="CKP329" s="6"/>
      <c r="CKQ329" s="6"/>
      <c r="CKR329" s="6"/>
      <c r="CKS329" s="6"/>
      <c r="CKT329" s="6"/>
      <c r="CKU329" s="6"/>
      <c r="CKV329" s="6"/>
      <c r="CKW329" s="6"/>
      <c r="CKX329" s="6"/>
      <c r="CKY329" s="6"/>
      <c r="CKZ329" s="6"/>
      <c r="CLA329" s="6"/>
      <c r="CLB329" s="6"/>
      <c r="CLC329" s="6"/>
      <c r="CLD329" s="6"/>
      <c r="CLE329" s="6"/>
      <c r="CLF329" s="6"/>
      <c r="CLG329" s="6"/>
      <c r="CLH329" s="6"/>
      <c r="CLI329" s="6"/>
      <c r="CLJ329" s="6"/>
      <c r="CLK329" s="6"/>
      <c r="CLL329" s="6"/>
      <c r="CLM329" s="6"/>
      <c r="CLN329" s="6"/>
      <c r="CLO329" s="6"/>
      <c r="CLP329" s="6"/>
      <c r="CLQ329" s="6"/>
      <c r="CLR329" s="6"/>
      <c r="CLS329" s="6"/>
      <c r="CLT329" s="6"/>
      <c r="CLU329" s="6"/>
      <c r="CLV329" s="6"/>
      <c r="CLW329" s="6"/>
      <c r="CLX329" s="6"/>
      <c r="CLY329" s="6"/>
      <c r="CLZ329" s="6"/>
      <c r="CMA329" s="6"/>
      <c r="CMB329" s="6"/>
      <c r="CMC329" s="6"/>
      <c r="CMD329" s="6"/>
      <c r="CME329" s="6"/>
      <c r="CMF329" s="6"/>
      <c r="CMG329" s="6"/>
      <c r="CMH329" s="6"/>
      <c r="CMI329" s="6"/>
      <c r="CMJ329" s="6"/>
      <c r="CMK329" s="6"/>
      <c r="CML329" s="6"/>
      <c r="CMM329" s="6"/>
      <c r="CMN329" s="6"/>
      <c r="CMO329" s="6"/>
      <c r="CMP329" s="6"/>
      <c r="CMQ329" s="6"/>
      <c r="CMR329" s="6"/>
      <c r="CMS329" s="6"/>
      <c r="CMT329" s="6"/>
      <c r="CMU329" s="6"/>
      <c r="CMV329" s="6"/>
      <c r="CMW329" s="6"/>
      <c r="CMX329" s="6"/>
      <c r="CMY329" s="6"/>
      <c r="CMZ329" s="6"/>
      <c r="CNA329" s="6"/>
      <c r="CNB329" s="6"/>
      <c r="CNC329" s="6"/>
      <c r="CND329" s="6"/>
      <c r="CNE329" s="6"/>
      <c r="CNF329" s="6"/>
      <c r="CNG329" s="6"/>
      <c r="CNH329" s="6"/>
      <c r="CNI329" s="6"/>
      <c r="CNJ329" s="6"/>
      <c r="CNK329" s="6"/>
      <c r="CNL329" s="6"/>
      <c r="CNM329" s="6"/>
      <c r="CNN329" s="6"/>
      <c r="CNO329" s="6"/>
      <c r="CNP329" s="6"/>
      <c r="CNQ329" s="6"/>
      <c r="CNR329" s="6"/>
      <c r="CNS329" s="6"/>
      <c r="CNT329" s="6"/>
      <c r="CNU329" s="6"/>
      <c r="CNV329" s="6"/>
      <c r="CNW329" s="6"/>
      <c r="CNX329" s="6"/>
      <c r="CNY329" s="6"/>
      <c r="CNZ329" s="6"/>
      <c r="COA329" s="6"/>
      <c r="COB329" s="6"/>
      <c r="COC329" s="6"/>
      <c r="COD329" s="6"/>
      <c r="COE329" s="6"/>
      <c r="COF329" s="6"/>
      <c r="COG329" s="6"/>
      <c r="COH329" s="6"/>
      <c r="COI329" s="6"/>
      <c r="COJ329" s="6"/>
      <c r="COK329" s="6"/>
      <c r="COL329" s="6"/>
      <c r="COM329" s="6"/>
      <c r="CON329" s="6"/>
      <c r="COO329" s="6"/>
      <c r="COP329" s="6"/>
      <c r="COQ329" s="6"/>
      <c r="COR329" s="6"/>
      <c r="COS329" s="6"/>
      <c r="COT329" s="6"/>
      <c r="COU329" s="6"/>
      <c r="COV329" s="6"/>
      <c r="COW329" s="6"/>
      <c r="COX329" s="6"/>
      <c r="COY329" s="6"/>
      <c r="COZ329" s="6"/>
      <c r="CPA329" s="6"/>
      <c r="CPB329" s="6"/>
      <c r="CPC329" s="6"/>
      <c r="CPD329" s="6"/>
      <c r="CPE329" s="6"/>
      <c r="CPF329" s="6"/>
      <c r="CPG329" s="6"/>
      <c r="CPH329" s="6"/>
      <c r="CPI329" s="6"/>
      <c r="CPJ329" s="6"/>
      <c r="CPK329" s="6"/>
      <c r="CPL329" s="6"/>
      <c r="CPM329" s="6"/>
      <c r="CPN329" s="6"/>
      <c r="CPO329" s="6"/>
      <c r="CPP329" s="6"/>
      <c r="CPQ329" s="6"/>
      <c r="CPR329" s="6"/>
      <c r="CPS329" s="6"/>
      <c r="CPT329" s="6"/>
      <c r="CPU329" s="6"/>
      <c r="CPV329" s="6"/>
      <c r="CPW329" s="6"/>
      <c r="CPX329" s="6"/>
      <c r="CPY329" s="6"/>
      <c r="CPZ329" s="6"/>
      <c r="CQA329" s="6"/>
      <c r="CQB329" s="6"/>
      <c r="CQC329" s="6"/>
      <c r="CQD329" s="6"/>
      <c r="CQE329" s="6"/>
      <c r="CQF329" s="6"/>
      <c r="CQG329" s="6"/>
      <c r="CQH329" s="6"/>
      <c r="CQI329" s="6"/>
      <c r="CQJ329" s="6"/>
      <c r="CQK329" s="6"/>
      <c r="CQL329" s="6"/>
      <c r="CQM329" s="6"/>
      <c r="CQN329" s="6"/>
      <c r="CQO329" s="6"/>
      <c r="CQP329" s="6"/>
      <c r="CQQ329" s="6"/>
      <c r="CQR329" s="6"/>
      <c r="CQS329" s="6"/>
      <c r="CQT329" s="6"/>
      <c r="CQU329" s="6"/>
      <c r="CQV329" s="6"/>
      <c r="CQW329" s="6"/>
      <c r="CQX329" s="6"/>
      <c r="CQY329" s="6"/>
      <c r="CQZ329" s="6"/>
      <c r="CRA329" s="6"/>
      <c r="CRB329" s="6"/>
      <c r="CRC329" s="6"/>
      <c r="CRD329" s="6"/>
      <c r="CRE329" s="6"/>
      <c r="CRF329" s="6"/>
      <c r="CRG329" s="6"/>
      <c r="CRH329" s="6"/>
      <c r="CRI329" s="6"/>
      <c r="CRJ329" s="6"/>
      <c r="CRK329" s="6"/>
      <c r="CRL329" s="6"/>
      <c r="CRM329" s="6"/>
      <c r="CRN329" s="6"/>
      <c r="CRO329" s="6"/>
      <c r="CRP329" s="6"/>
      <c r="CRQ329" s="6"/>
      <c r="CRR329" s="6"/>
      <c r="CRS329" s="6"/>
      <c r="CRT329" s="6"/>
      <c r="CRU329" s="6"/>
      <c r="CRV329" s="6"/>
      <c r="CRW329" s="6"/>
      <c r="CRX329" s="6"/>
      <c r="CRY329" s="6"/>
      <c r="CRZ329" s="6"/>
      <c r="CSA329" s="6"/>
      <c r="CSB329" s="6"/>
      <c r="CSC329" s="6"/>
      <c r="CSD329" s="6"/>
      <c r="CSE329" s="6"/>
      <c r="CSF329" s="6"/>
      <c r="CSG329" s="6"/>
      <c r="CSH329" s="6"/>
      <c r="CSI329" s="6"/>
      <c r="CSJ329" s="6"/>
      <c r="CSK329" s="6"/>
      <c r="CSL329" s="6"/>
      <c r="CSM329" s="6"/>
      <c r="CSN329" s="6"/>
      <c r="CSO329" s="6"/>
      <c r="CSP329" s="6"/>
      <c r="CSQ329" s="6"/>
      <c r="CSR329" s="6"/>
      <c r="CSS329" s="6"/>
      <c r="CST329" s="6"/>
      <c r="CSU329" s="6"/>
      <c r="CSV329" s="6"/>
      <c r="CSW329" s="6"/>
      <c r="CSX329" s="6"/>
      <c r="CSY329" s="6"/>
      <c r="CSZ329" s="6"/>
      <c r="CTA329" s="6"/>
      <c r="CTB329" s="6"/>
      <c r="CTC329" s="6"/>
      <c r="CTD329" s="6"/>
      <c r="CTE329" s="6"/>
      <c r="CTF329" s="6"/>
      <c r="CTG329" s="6"/>
      <c r="CTH329" s="6"/>
      <c r="CTI329" s="6"/>
      <c r="CTJ329" s="6"/>
      <c r="CTK329" s="6"/>
      <c r="CTL329" s="6"/>
      <c r="CTM329" s="6"/>
      <c r="CTN329" s="6"/>
      <c r="CTO329" s="6"/>
      <c r="CTP329" s="6"/>
      <c r="CTQ329" s="6"/>
      <c r="CTR329" s="6"/>
      <c r="CTS329" s="6"/>
      <c r="CTT329" s="6"/>
      <c r="CTU329" s="6"/>
      <c r="CTV329" s="6"/>
      <c r="CTW329" s="6"/>
      <c r="CTX329" s="6"/>
      <c r="CTY329" s="6"/>
      <c r="CTZ329" s="6"/>
      <c r="CUA329" s="6"/>
      <c r="CUB329" s="6"/>
      <c r="CUC329" s="6"/>
      <c r="CUD329" s="6"/>
      <c r="CUE329" s="6"/>
      <c r="CUF329" s="6"/>
      <c r="CUG329" s="6"/>
      <c r="CUH329" s="6"/>
      <c r="CUI329" s="6"/>
      <c r="CUJ329" s="6"/>
      <c r="CUK329" s="6"/>
      <c r="CUL329" s="6"/>
      <c r="CUM329" s="6"/>
      <c r="CUN329" s="6"/>
      <c r="CUO329" s="6"/>
      <c r="CUP329" s="6"/>
      <c r="CUQ329" s="6"/>
      <c r="CUR329" s="6"/>
      <c r="CUS329" s="6"/>
      <c r="CUT329" s="6"/>
      <c r="CUU329" s="6"/>
      <c r="CUV329" s="6"/>
      <c r="CUW329" s="6"/>
      <c r="CUX329" s="6"/>
      <c r="CUY329" s="6"/>
      <c r="CUZ329" s="6"/>
      <c r="CVA329" s="6"/>
      <c r="CVB329" s="6"/>
      <c r="CVC329" s="6"/>
      <c r="CVD329" s="6"/>
      <c r="CVE329" s="6"/>
      <c r="CVF329" s="6"/>
      <c r="CVG329" s="6"/>
      <c r="CVH329" s="6"/>
      <c r="CVI329" s="6"/>
      <c r="CVJ329" s="6"/>
      <c r="CVK329" s="6"/>
      <c r="CVL329" s="6"/>
      <c r="CVM329" s="6"/>
      <c r="CVN329" s="6"/>
      <c r="CVO329" s="6"/>
      <c r="CVP329" s="6"/>
      <c r="CVQ329" s="6"/>
      <c r="CVR329" s="6"/>
      <c r="CVS329" s="6"/>
      <c r="CVT329" s="6"/>
      <c r="CVU329" s="6"/>
      <c r="CVV329" s="6"/>
      <c r="CVW329" s="6"/>
      <c r="CVX329" s="6"/>
      <c r="CVY329" s="6"/>
      <c r="CVZ329" s="6"/>
      <c r="CWA329" s="6"/>
      <c r="CWB329" s="6"/>
      <c r="CWC329" s="6"/>
      <c r="CWD329" s="6"/>
      <c r="CWE329" s="6"/>
      <c r="CWF329" s="6"/>
      <c r="CWG329" s="6"/>
      <c r="CWH329" s="6"/>
      <c r="CWI329" s="6"/>
      <c r="CWJ329" s="6"/>
      <c r="CWK329" s="6"/>
      <c r="CWL329" s="6"/>
      <c r="CWM329" s="6"/>
      <c r="CWN329" s="6"/>
      <c r="CWO329" s="6"/>
      <c r="CWP329" s="6"/>
      <c r="CWQ329" s="6"/>
      <c r="CWR329" s="6"/>
      <c r="CWS329" s="6"/>
      <c r="CWT329" s="6"/>
      <c r="CWU329" s="6"/>
      <c r="CWV329" s="6"/>
      <c r="CWW329" s="6"/>
      <c r="CWX329" s="6"/>
      <c r="CWY329" s="6"/>
      <c r="CWZ329" s="6"/>
      <c r="CXA329" s="6"/>
      <c r="CXB329" s="6"/>
      <c r="CXC329" s="6"/>
      <c r="CXD329" s="6"/>
      <c r="CXE329" s="6"/>
      <c r="CXF329" s="6"/>
      <c r="CXG329" s="6"/>
      <c r="CXH329" s="6"/>
      <c r="CXI329" s="6"/>
      <c r="CXJ329" s="6"/>
      <c r="CXK329" s="6"/>
      <c r="CXL329" s="6"/>
      <c r="CXM329" s="6"/>
      <c r="CXN329" s="6"/>
      <c r="CXO329" s="6"/>
      <c r="CXP329" s="6"/>
      <c r="CXQ329" s="6"/>
      <c r="CXR329" s="6"/>
      <c r="CXS329" s="6"/>
      <c r="CXT329" s="6"/>
      <c r="CXU329" s="6"/>
      <c r="CXV329" s="6"/>
      <c r="CXW329" s="6"/>
      <c r="CXX329" s="6"/>
      <c r="CXY329" s="6"/>
      <c r="CXZ329" s="6"/>
      <c r="CYA329" s="6"/>
      <c r="CYB329" s="6"/>
      <c r="CYC329" s="6"/>
      <c r="CYD329" s="6"/>
      <c r="CYE329" s="6"/>
      <c r="CYF329" s="6"/>
      <c r="CYG329" s="6"/>
      <c r="CYH329" s="6"/>
      <c r="CYI329" s="6"/>
      <c r="CYJ329" s="6"/>
      <c r="CYK329" s="6"/>
      <c r="CYL329" s="6"/>
      <c r="CYM329" s="6"/>
      <c r="CYN329" s="6"/>
      <c r="CYO329" s="6"/>
      <c r="CYP329" s="6"/>
      <c r="CYQ329" s="6"/>
      <c r="CYR329" s="6"/>
      <c r="CYS329" s="6"/>
      <c r="CYT329" s="6"/>
      <c r="CYU329" s="6"/>
      <c r="CYV329" s="6"/>
      <c r="CYW329" s="6"/>
      <c r="CYX329" s="6"/>
      <c r="CYY329" s="6"/>
      <c r="CYZ329" s="6"/>
      <c r="CZA329" s="6"/>
      <c r="CZB329" s="6"/>
      <c r="CZC329" s="6"/>
      <c r="CZD329" s="6"/>
      <c r="CZE329" s="6"/>
      <c r="CZF329" s="6"/>
      <c r="CZG329" s="6"/>
      <c r="CZH329" s="6"/>
      <c r="CZI329" s="6"/>
      <c r="CZJ329" s="6"/>
      <c r="CZK329" s="6"/>
      <c r="CZL329" s="6"/>
      <c r="CZM329" s="6"/>
      <c r="CZN329" s="6"/>
      <c r="CZO329" s="6"/>
      <c r="CZP329" s="6"/>
      <c r="CZQ329" s="6"/>
      <c r="CZR329" s="6"/>
      <c r="CZS329" s="6"/>
      <c r="CZT329" s="6"/>
      <c r="CZU329" s="6"/>
      <c r="CZV329" s="6"/>
      <c r="CZW329" s="6"/>
      <c r="CZX329" s="6"/>
      <c r="CZY329" s="6"/>
      <c r="CZZ329" s="6"/>
      <c r="DAA329" s="6"/>
      <c r="DAB329" s="6"/>
      <c r="DAC329" s="6"/>
      <c r="DAD329" s="6"/>
      <c r="DAE329" s="6"/>
      <c r="DAF329" s="6"/>
      <c r="DAG329" s="6"/>
      <c r="DAH329" s="6"/>
      <c r="DAI329" s="6"/>
      <c r="DAJ329" s="6"/>
      <c r="DAK329" s="6"/>
      <c r="DAL329" s="6"/>
      <c r="DAM329" s="6"/>
      <c r="DAN329" s="6"/>
      <c r="DAO329" s="6"/>
      <c r="DAP329" s="6"/>
      <c r="DAQ329" s="6"/>
      <c r="DAR329" s="6"/>
      <c r="DAS329" s="6"/>
      <c r="DAT329" s="6"/>
      <c r="DAU329" s="6"/>
      <c r="DAV329" s="6"/>
      <c r="DAW329" s="6"/>
      <c r="DAX329" s="6"/>
      <c r="DAY329" s="6"/>
      <c r="DAZ329" s="6"/>
      <c r="DBA329" s="6"/>
      <c r="DBB329" s="6"/>
      <c r="DBC329" s="6"/>
      <c r="DBD329" s="6"/>
      <c r="DBE329" s="6"/>
      <c r="DBF329" s="6"/>
      <c r="DBG329" s="6"/>
      <c r="DBH329" s="6"/>
      <c r="DBI329" s="6"/>
      <c r="DBJ329" s="6"/>
      <c r="DBK329" s="6"/>
      <c r="DBL329" s="6"/>
      <c r="DBM329" s="6"/>
      <c r="DBN329" s="6"/>
      <c r="DBO329" s="6"/>
      <c r="DBP329" s="6"/>
      <c r="DBQ329" s="6"/>
      <c r="DBR329" s="6"/>
      <c r="DBS329" s="6"/>
      <c r="DBT329" s="6"/>
      <c r="DBU329" s="6"/>
      <c r="DBV329" s="6"/>
      <c r="DBW329" s="6"/>
      <c r="DBX329" s="6"/>
      <c r="DBY329" s="6"/>
      <c r="DBZ329" s="6"/>
      <c r="DCA329" s="6"/>
      <c r="DCB329" s="6"/>
      <c r="DCC329" s="6"/>
      <c r="DCD329" s="6"/>
      <c r="DCE329" s="6"/>
      <c r="DCF329" s="6"/>
      <c r="DCG329" s="6"/>
      <c r="DCH329" s="6"/>
      <c r="DCI329" s="6"/>
      <c r="DCJ329" s="6"/>
      <c r="DCK329" s="6"/>
      <c r="DCL329" s="6"/>
      <c r="DCM329" s="6"/>
      <c r="DCN329" s="6"/>
      <c r="DCO329" s="6"/>
      <c r="DCP329" s="6"/>
      <c r="DCQ329" s="6"/>
      <c r="DCR329" s="6"/>
      <c r="DCS329" s="6"/>
      <c r="DCT329" s="6"/>
      <c r="DCU329" s="6"/>
      <c r="DCV329" s="6"/>
      <c r="DCW329" s="6"/>
      <c r="DCX329" s="6"/>
      <c r="DCY329" s="6"/>
      <c r="DCZ329" s="6"/>
      <c r="DDA329" s="6"/>
      <c r="DDB329" s="6"/>
      <c r="DDC329" s="6"/>
      <c r="DDD329" s="6"/>
      <c r="DDE329" s="6"/>
      <c r="DDF329" s="6"/>
      <c r="DDG329" s="6"/>
      <c r="DDH329" s="6"/>
      <c r="DDI329" s="6"/>
      <c r="DDJ329" s="6"/>
      <c r="DDK329" s="6"/>
      <c r="DDL329" s="6"/>
      <c r="DDM329" s="6"/>
      <c r="DDN329" s="6"/>
      <c r="DDO329" s="6"/>
      <c r="DDP329" s="6"/>
      <c r="DDQ329" s="6"/>
      <c r="DDR329" s="6"/>
      <c r="DDS329" s="6"/>
      <c r="DDT329" s="6"/>
      <c r="DDU329" s="6"/>
      <c r="DDV329" s="6"/>
      <c r="DDW329" s="6"/>
      <c r="DDX329" s="6"/>
      <c r="DDY329" s="6"/>
      <c r="DDZ329" s="6"/>
      <c r="DEA329" s="6"/>
      <c r="DEB329" s="6"/>
      <c r="DEC329" s="6"/>
      <c r="DED329" s="6"/>
      <c r="DEE329" s="6"/>
      <c r="DEF329" s="6"/>
      <c r="DEG329" s="6"/>
      <c r="DEH329" s="6"/>
      <c r="DEI329" s="6"/>
      <c r="DEJ329" s="6"/>
      <c r="DEK329" s="6"/>
      <c r="DEL329" s="6"/>
      <c r="DEM329" s="6"/>
      <c r="DEN329" s="6"/>
      <c r="DEO329" s="6"/>
      <c r="DEP329" s="6"/>
      <c r="DEQ329" s="6"/>
      <c r="DER329" s="6"/>
      <c r="DES329" s="6"/>
      <c r="DET329" s="6"/>
      <c r="DEU329" s="6"/>
      <c r="DEV329" s="6"/>
      <c r="DEW329" s="6"/>
      <c r="DEX329" s="6"/>
      <c r="DEY329" s="6"/>
      <c r="DEZ329" s="6"/>
      <c r="DFA329" s="6"/>
      <c r="DFB329" s="6"/>
      <c r="DFC329" s="6"/>
      <c r="DFD329" s="6"/>
      <c r="DFE329" s="6"/>
      <c r="DFF329" s="6"/>
      <c r="DFG329" s="6"/>
      <c r="DFH329" s="6"/>
      <c r="DFI329" s="6"/>
      <c r="DFJ329" s="6"/>
      <c r="DFK329" s="6"/>
      <c r="DFL329" s="6"/>
      <c r="DFM329" s="6"/>
      <c r="DFN329" s="6"/>
      <c r="DFO329" s="6"/>
      <c r="DFP329" s="6"/>
      <c r="DFQ329" s="6"/>
      <c r="DFR329" s="6"/>
      <c r="DFS329" s="6"/>
      <c r="DFT329" s="6"/>
      <c r="DFU329" s="6"/>
      <c r="DFV329" s="6"/>
      <c r="DFW329" s="6"/>
      <c r="DFX329" s="6"/>
      <c r="DFY329" s="6"/>
      <c r="DFZ329" s="6"/>
      <c r="DGA329" s="6"/>
      <c r="DGB329" s="6"/>
      <c r="DGC329" s="6"/>
      <c r="DGD329" s="6"/>
      <c r="DGE329" s="6"/>
      <c r="DGF329" s="6"/>
      <c r="DGG329" s="6"/>
      <c r="DGH329" s="6"/>
      <c r="DGI329" s="6"/>
      <c r="DGJ329" s="6"/>
      <c r="DGK329" s="6"/>
      <c r="DGL329" s="6"/>
      <c r="DGM329" s="6"/>
      <c r="DGN329" s="6"/>
      <c r="DGO329" s="6"/>
      <c r="DGP329" s="6"/>
      <c r="DGQ329" s="6"/>
      <c r="DGR329" s="6"/>
      <c r="DGS329" s="6"/>
      <c r="DGT329" s="6"/>
      <c r="DGU329" s="6"/>
      <c r="DGV329" s="6"/>
      <c r="DGW329" s="6"/>
      <c r="DGX329" s="6"/>
      <c r="DGY329" s="6"/>
      <c r="DGZ329" s="6"/>
      <c r="DHA329" s="6"/>
      <c r="DHB329" s="6"/>
      <c r="DHC329" s="6"/>
      <c r="DHD329" s="6"/>
      <c r="DHE329" s="6"/>
      <c r="DHF329" s="6"/>
      <c r="DHG329" s="6"/>
      <c r="DHH329" s="6"/>
      <c r="DHI329" s="6"/>
      <c r="DHJ329" s="6"/>
      <c r="DHK329" s="6"/>
      <c r="DHL329" s="6"/>
      <c r="DHM329" s="6"/>
      <c r="DHN329" s="6"/>
      <c r="DHO329" s="6"/>
      <c r="DHP329" s="6"/>
      <c r="DHQ329" s="6"/>
      <c r="DHR329" s="6"/>
      <c r="DHS329" s="6"/>
      <c r="DHT329" s="6"/>
      <c r="DHU329" s="6"/>
      <c r="DHV329" s="6"/>
      <c r="DHW329" s="6"/>
      <c r="DHX329" s="6"/>
      <c r="DHY329" s="6"/>
      <c r="DHZ329" s="6"/>
      <c r="DIA329" s="6"/>
      <c r="DIB329" s="6"/>
      <c r="DIC329" s="6"/>
      <c r="DID329" s="6"/>
      <c r="DIE329" s="6"/>
      <c r="DIF329" s="6"/>
      <c r="DIG329" s="6"/>
      <c r="DIH329" s="6"/>
      <c r="DII329" s="6"/>
      <c r="DIJ329" s="6"/>
      <c r="DIK329" s="6"/>
      <c r="DIL329" s="6"/>
      <c r="DIM329" s="6"/>
      <c r="DIN329" s="6"/>
      <c r="DIO329" s="6"/>
      <c r="DIP329" s="6"/>
      <c r="DIQ329" s="6"/>
      <c r="DIR329" s="6"/>
      <c r="DIS329" s="6"/>
      <c r="DIT329" s="6"/>
      <c r="DIU329" s="6"/>
      <c r="DIV329" s="6"/>
      <c r="DIW329" s="6"/>
      <c r="DIX329" s="6"/>
      <c r="DIY329" s="6"/>
      <c r="DIZ329" s="6"/>
      <c r="DJA329" s="6"/>
      <c r="DJB329" s="6"/>
      <c r="DJC329" s="6"/>
      <c r="DJD329" s="6"/>
      <c r="DJE329" s="6"/>
      <c r="DJF329" s="6"/>
      <c r="DJG329" s="6"/>
      <c r="DJH329" s="6"/>
      <c r="DJI329" s="6"/>
      <c r="DJJ329" s="6"/>
      <c r="DJK329" s="6"/>
      <c r="DJL329" s="6"/>
      <c r="DJM329" s="6"/>
      <c r="DJN329" s="6"/>
      <c r="DJO329" s="6"/>
      <c r="DJP329" s="6"/>
      <c r="DJQ329" s="6"/>
      <c r="DJR329" s="6"/>
      <c r="DJS329" s="6"/>
      <c r="DJT329" s="6"/>
      <c r="DJU329" s="6"/>
      <c r="DJV329" s="6"/>
      <c r="DJW329" s="6"/>
      <c r="DJX329" s="6"/>
      <c r="DJY329" s="6"/>
      <c r="DJZ329" s="6"/>
      <c r="DKA329" s="6"/>
      <c r="DKB329" s="6"/>
      <c r="DKC329" s="6"/>
      <c r="DKD329" s="6"/>
      <c r="DKE329" s="6"/>
      <c r="DKF329" s="6"/>
      <c r="DKG329" s="6"/>
      <c r="DKH329" s="6"/>
      <c r="DKI329" s="6"/>
      <c r="DKJ329" s="6"/>
      <c r="DKK329" s="6"/>
      <c r="DKL329" s="6"/>
      <c r="DKM329" s="6"/>
      <c r="DKN329" s="6"/>
      <c r="DKO329" s="6"/>
      <c r="DKP329" s="6"/>
      <c r="DKQ329" s="6"/>
      <c r="DKR329" s="6"/>
      <c r="DKS329" s="6"/>
      <c r="DKT329" s="6"/>
      <c r="DKU329" s="6"/>
      <c r="DKV329" s="6"/>
      <c r="DKW329" s="6"/>
      <c r="DKX329" s="6"/>
      <c r="DKY329" s="6"/>
      <c r="DKZ329" s="6"/>
      <c r="DLA329" s="6"/>
      <c r="DLB329" s="6"/>
      <c r="DLC329" s="6"/>
      <c r="DLD329" s="6"/>
      <c r="DLE329" s="6"/>
      <c r="DLF329" s="6"/>
      <c r="DLG329" s="6"/>
      <c r="DLH329" s="6"/>
      <c r="DLI329" s="6"/>
      <c r="DLJ329" s="6"/>
      <c r="DLK329" s="6"/>
      <c r="DLL329" s="6"/>
      <c r="DLM329" s="6"/>
      <c r="DLN329" s="6"/>
      <c r="DLO329" s="6"/>
      <c r="DLP329" s="6"/>
      <c r="DLQ329" s="6"/>
      <c r="DLR329" s="6"/>
      <c r="DLS329" s="6"/>
      <c r="DLT329" s="6"/>
      <c r="DLU329" s="6"/>
      <c r="DLV329" s="6"/>
      <c r="DLW329" s="6"/>
      <c r="DLX329" s="6"/>
      <c r="DLY329" s="6"/>
      <c r="DLZ329" s="6"/>
      <c r="DMA329" s="6"/>
      <c r="DMB329" s="6"/>
      <c r="DMC329" s="6"/>
      <c r="DMD329" s="6"/>
      <c r="DME329" s="6"/>
      <c r="DMF329" s="6"/>
      <c r="DMG329" s="6"/>
      <c r="DMH329" s="6"/>
      <c r="DMI329" s="6"/>
      <c r="DMJ329" s="6"/>
      <c r="DMK329" s="6"/>
      <c r="DML329" s="6"/>
      <c r="DMM329" s="6"/>
      <c r="DMN329" s="6"/>
      <c r="DMO329" s="6"/>
      <c r="DMP329" s="6"/>
      <c r="DMQ329" s="6"/>
      <c r="DMR329" s="6"/>
      <c r="DMS329" s="6"/>
      <c r="DMT329" s="6"/>
      <c r="DMU329" s="6"/>
      <c r="DMV329" s="6"/>
      <c r="DMW329" s="6"/>
      <c r="DMX329" s="6"/>
      <c r="DMY329" s="6"/>
      <c r="DMZ329" s="6"/>
      <c r="DNA329" s="6"/>
      <c r="DNB329" s="6"/>
      <c r="DNC329" s="6"/>
      <c r="DND329" s="6"/>
      <c r="DNE329" s="6"/>
      <c r="DNF329" s="6"/>
      <c r="DNG329" s="6"/>
      <c r="DNH329" s="6"/>
      <c r="DNI329" s="6"/>
      <c r="DNJ329" s="6"/>
      <c r="DNK329" s="6"/>
      <c r="DNL329" s="6"/>
      <c r="DNM329" s="6"/>
      <c r="DNN329" s="6"/>
      <c r="DNO329" s="6"/>
      <c r="DNP329" s="6"/>
      <c r="DNQ329" s="6"/>
      <c r="DNR329" s="6"/>
      <c r="DNS329" s="6"/>
      <c r="DNT329" s="6"/>
      <c r="DNU329" s="6"/>
      <c r="DNV329" s="6"/>
      <c r="DNW329" s="6"/>
      <c r="DNX329" s="6"/>
      <c r="DNY329" s="6"/>
      <c r="DNZ329" s="6"/>
      <c r="DOA329" s="6"/>
      <c r="DOB329" s="6"/>
      <c r="DOC329" s="6"/>
      <c r="DOD329" s="6"/>
      <c r="DOE329" s="6"/>
      <c r="DOF329" s="6"/>
      <c r="DOG329" s="6"/>
      <c r="DOH329" s="6"/>
      <c r="DOI329" s="6"/>
      <c r="DOJ329" s="6"/>
      <c r="DOK329" s="6"/>
      <c r="DOL329" s="6"/>
      <c r="DOM329" s="6"/>
      <c r="DON329" s="6"/>
      <c r="DOO329" s="6"/>
      <c r="DOP329" s="6"/>
      <c r="DOQ329" s="6"/>
      <c r="DOR329" s="6"/>
      <c r="DOS329" s="6"/>
      <c r="DOT329" s="6"/>
      <c r="DOU329" s="6"/>
      <c r="DOV329" s="6"/>
      <c r="DOW329" s="6"/>
      <c r="DOX329" s="6"/>
      <c r="DOY329" s="6"/>
      <c r="DOZ329" s="6"/>
      <c r="DPA329" s="6"/>
      <c r="DPB329" s="6"/>
      <c r="DPC329" s="6"/>
      <c r="DPD329" s="6"/>
      <c r="DPE329" s="6"/>
      <c r="DPF329" s="6"/>
      <c r="DPG329" s="6"/>
      <c r="DPH329" s="6"/>
      <c r="DPI329" s="6"/>
      <c r="DPJ329" s="6"/>
      <c r="DPK329" s="6"/>
      <c r="DPL329" s="6"/>
      <c r="DPM329" s="6"/>
      <c r="DPN329" s="6"/>
      <c r="DPO329" s="6"/>
      <c r="DPP329" s="6"/>
      <c r="DPQ329" s="6"/>
      <c r="DPR329" s="6"/>
      <c r="DPS329" s="6"/>
      <c r="DPT329" s="6"/>
      <c r="DPU329" s="6"/>
      <c r="DPV329" s="6"/>
      <c r="DPW329" s="6"/>
      <c r="DPX329" s="6"/>
      <c r="DPY329" s="6"/>
      <c r="DPZ329" s="6"/>
      <c r="DQA329" s="6"/>
      <c r="DQB329" s="6"/>
      <c r="DQC329" s="6"/>
      <c r="DQD329" s="6"/>
      <c r="DQE329" s="6"/>
      <c r="DQF329" s="6"/>
      <c r="DQG329" s="6"/>
      <c r="DQH329" s="6"/>
      <c r="DQI329" s="6"/>
      <c r="DQJ329" s="6"/>
      <c r="DQK329" s="6"/>
      <c r="DQL329" s="6"/>
      <c r="DQM329" s="6"/>
      <c r="DQN329" s="6"/>
      <c r="DQO329" s="6"/>
      <c r="DQP329" s="6"/>
      <c r="DQQ329" s="6"/>
      <c r="DQR329" s="6"/>
      <c r="DQS329" s="6"/>
      <c r="DQT329" s="6"/>
      <c r="DQU329" s="6"/>
      <c r="DQV329" s="6"/>
      <c r="DQW329" s="6"/>
      <c r="DQX329" s="6"/>
      <c r="DQY329" s="6"/>
      <c r="DQZ329" s="6"/>
      <c r="DRA329" s="6"/>
      <c r="DRB329" s="6"/>
      <c r="DRC329" s="6"/>
      <c r="DRD329" s="6"/>
      <c r="DRE329" s="6"/>
      <c r="DRF329" s="6"/>
      <c r="DRG329" s="6"/>
      <c r="DRH329" s="6"/>
      <c r="DRI329" s="6"/>
      <c r="DRJ329" s="6"/>
      <c r="DRK329" s="6"/>
      <c r="DRL329" s="6"/>
      <c r="DRM329" s="6"/>
      <c r="DRN329" s="6"/>
      <c r="DRO329" s="6"/>
      <c r="DRP329" s="6"/>
      <c r="DRQ329" s="6"/>
      <c r="DRR329" s="6"/>
      <c r="DRS329" s="6"/>
      <c r="DRT329" s="6"/>
      <c r="DRU329" s="6"/>
      <c r="DRV329" s="6"/>
      <c r="DRW329" s="6"/>
      <c r="DRX329" s="6"/>
      <c r="DRY329" s="6"/>
      <c r="DRZ329" s="6"/>
      <c r="DSA329" s="6"/>
      <c r="DSB329" s="6"/>
      <c r="DSC329" s="6"/>
      <c r="DSD329" s="6"/>
      <c r="DSE329" s="6"/>
      <c r="DSF329" s="6"/>
      <c r="DSG329" s="6"/>
      <c r="DSH329" s="6"/>
      <c r="DSI329" s="6"/>
      <c r="DSJ329" s="6"/>
      <c r="DSK329" s="6"/>
      <c r="DSL329" s="6"/>
      <c r="DSM329" s="6"/>
      <c r="DSN329" s="6"/>
      <c r="DSO329" s="6"/>
      <c r="DSP329" s="6"/>
      <c r="DSQ329" s="6"/>
      <c r="DSR329" s="6"/>
      <c r="DSS329" s="6"/>
      <c r="DST329" s="6"/>
      <c r="DSU329" s="6"/>
      <c r="DSV329" s="6"/>
      <c r="DSW329" s="6"/>
      <c r="DSX329" s="6"/>
      <c r="DSY329" s="6"/>
      <c r="DSZ329" s="6"/>
      <c r="DTA329" s="6"/>
      <c r="DTB329" s="6"/>
      <c r="DTC329" s="6"/>
      <c r="DTD329" s="6"/>
      <c r="DTE329" s="6"/>
      <c r="DTF329" s="6"/>
      <c r="DTG329" s="6"/>
      <c r="DTH329" s="6"/>
      <c r="DTI329" s="6"/>
      <c r="DTJ329" s="6"/>
      <c r="DTK329" s="6"/>
      <c r="DTL329" s="6"/>
      <c r="DTM329" s="6"/>
      <c r="DTN329" s="6"/>
      <c r="DTO329" s="6"/>
      <c r="DTP329" s="6"/>
      <c r="DTQ329" s="6"/>
      <c r="DTR329" s="6"/>
      <c r="DTS329" s="6"/>
      <c r="DTT329" s="6"/>
      <c r="DTU329" s="6"/>
      <c r="DTV329" s="6"/>
      <c r="DTW329" s="6"/>
      <c r="DTX329" s="6"/>
      <c r="DTY329" s="6"/>
      <c r="DTZ329" s="6"/>
      <c r="DUA329" s="6"/>
      <c r="DUB329" s="6"/>
      <c r="DUC329" s="6"/>
      <c r="DUD329" s="6"/>
      <c r="DUE329" s="6"/>
      <c r="DUF329" s="6"/>
      <c r="DUG329" s="6"/>
      <c r="DUH329" s="6"/>
      <c r="DUI329" s="6"/>
      <c r="DUJ329" s="6"/>
      <c r="DUK329" s="6"/>
      <c r="DUL329" s="6"/>
      <c r="DUM329" s="6"/>
      <c r="DUN329" s="6"/>
      <c r="DUO329" s="6"/>
      <c r="DUP329" s="6"/>
      <c r="DUQ329" s="6"/>
      <c r="DUR329" s="6"/>
      <c r="DUS329" s="6"/>
      <c r="DUT329" s="6"/>
      <c r="DUU329" s="6"/>
      <c r="DUV329" s="6"/>
      <c r="DUW329" s="6"/>
      <c r="DUX329" s="6"/>
      <c r="DUY329" s="6"/>
      <c r="DUZ329" s="6"/>
      <c r="DVA329" s="6"/>
      <c r="DVB329" s="6"/>
      <c r="DVC329" s="6"/>
      <c r="DVD329" s="6"/>
      <c r="DVE329" s="6"/>
      <c r="DVF329" s="6"/>
      <c r="DVG329" s="6"/>
      <c r="DVH329" s="6"/>
      <c r="DVI329" s="6"/>
      <c r="DVJ329" s="6"/>
      <c r="DVK329" s="6"/>
      <c r="DVL329" s="6"/>
      <c r="DVM329" s="6"/>
      <c r="DVN329" s="6"/>
      <c r="DVO329" s="6"/>
      <c r="DVP329" s="6"/>
      <c r="DVQ329" s="6"/>
      <c r="DVR329" s="6"/>
      <c r="DVS329" s="6"/>
      <c r="DVT329" s="6"/>
      <c r="DVU329" s="6"/>
      <c r="DVV329" s="6"/>
      <c r="DVW329" s="6"/>
      <c r="DVX329" s="6"/>
      <c r="DVY329" s="6"/>
      <c r="DVZ329" s="6"/>
      <c r="DWA329" s="6"/>
      <c r="DWB329" s="6"/>
      <c r="DWC329" s="6"/>
      <c r="DWD329" s="6"/>
      <c r="DWE329" s="6"/>
      <c r="DWF329" s="6"/>
      <c r="DWG329" s="6"/>
      <c r="DWH329" s="6"/>
      <c r="DWI329" s="6"/>
      <c r="DWJ329" s="6"/>
      <c r="DWK329" s="6"/>
      <c r="DWL329" s="6"/>
      <c r="DWM329" s="6"/>
      <c r="DWN329" s="6"/>
      <c r="DWO329" s="6"/>
      <c r="DWP329" s="6"/>
      <c r="DWQ329" s="6"/>
      <c r="DWR329" s="6"/>
      <c r="DWS329" s="6"/>
      <c r="DWT329" s="6"/>
      <c r="DWU329" s="6"/>
      <c r="DWV329" s="6"/>
      <c r="DWW329" s="6"/>
      <c r="DWX329" s="6"/>
      <c r="DWY329" s="6"/>
      <c r="DWZ329" s="6"/>
      <c r="DXA329" s="6"/>
      <c r="DXB329" s="6"/>
      <c r="DXC329" s="6"/>
      <c r="DXD329" s="6"/>
      <c r="DXE329" s="6"/>
      <c r="DXF329" s="6"/>
      <c r="DXG329" s="6"/>
      <c r="DXH329" s="6"/>
      <c r="DXI329" s="6"/>
      <c r="DXJ329" s="6"/>
      <c r="DXK329" s="6"/>
      <c r="DXL329" s="6"/>
      <c r="DXM329" s="6"/>
      <c r="DXN329" s="6"/>
      <c r="DXO329" s="6"/>
      <c r="DXP329" s="6"/>
      <c r="DXQ329" s="6"/>
      <c r="DXR329" s="6"/>
      <c r="DXS329" s="6"/>
      <c r="DXT329" s="6"/>
      <c r="DXU329" s="6"/>
      <c r="DXV329" s="6"/>
      <c r="DXW329" s="6"/>
      <c r="DXX329" s="6"/>
      <c r="DXY329" s="6"/>
      <c r="DXZ329" s="6"/>
      <c r="DYA329" s="6"/>
      <c r="DYB329" s="6"/>
      <c r="DYC329" s="6"/>
      <c r="DYD329" s="6"/>
      <c r="DYE329" s="6"/>
      <c r="DYF329" s="6"/>
      <c r="DYG329" s="6"/>
      <c r="DYH329" s="6"/>
      <c r="DYI329" s="6"/>
      <c r="DYJ329" s="6"/>
      <c r="DYK329" s="6"/>
      <c r="DYL329" s="6"/>
      <c r="DYM329" s="6"/>
      <c r="DYN329" s="6"/>
      <c r="DYO329" s="6"/>
      <c r="DYP329" s="6"/>
      <c r="DYQ329" s="6"/>
      <c r="DYR329" s="6"/>
      <c r="DYS329" s="6"/>
      <c r="DYT329" s="6"/>
      <c r="DYU329" s="6"/>
      <c r="DYV329" s="6"/>
      <c r="DYW329" s="6"/>
      <c r="DYX329" s="6"/>
      <c r="DYY329" s="6"/>
      <c r="DYZ329" s="6"/>
      <c r="DZA329" s="6"/>
      <c r="DZB329" s="6"/>
      <c r="DZC329" s="6"/>
      <c r="DZD329" s="6"/>
      <c r="DZE329" s="6"/>
      <c r="DZF329" s="6"/>
      <c r="DZG329" s="6"/>
      <c r="DZH329" s="6"/>
      <c r="DZI329" s="6"/>
      <c r="DZJ329" s="6"/>
      <c r="DZK329" s="6"/>
      <c r="DZL329" s="6"/>
      <c r="DZM329" s="6"/>
      <c r="DZN329" s="6"/>
      <c r="DZO329" s="6"/>
      <c r="DZP329" s="6"/>
      <c r="DZQ329" s="6"/>
      <c r="DZR329" s="6"/>
      <c r="DZS329" s="6"/>
      <c r="DZT329" s="6"/>
      <c r="DZU329" s="6"/>
      <c r="DZV329" s="6"/>
      <c r="DZW329" s="6"/>
      <c r="DZX329" s="6"/>
      <c r="DZY329" s="6"/>
      <c r="DZZ329" s="6"/>
      <c r="EAA329" s="6"/>
      <c r="EAB329" s="6"/>
      <c r="EAC329" s="6"/>
      <c r="EAD329" s="6"/>
      <c r="EAE329" s="6"/>
      <c r="EAF329" s="6"/>
      <c r="EAG329" s="6"/>
      <c r="EAH329" s="6"/>
      <c r="EAI329" s="6"/>
      <c r="EAJ329" s="6"/>
      <c r="EAK329" s="6"/>
      <c r="EAL329" s="6"/>
      <c r="EAM329" s="6"/>
      <c r="EAN329" s="6"/>
      <c r="EAO329" s="6"/>
      <c r="EAP329" s="6"/>
      <c r="EAQ329" s="6"/>
      <c r="EAR329" s="6"/>
      <c r="EAS329" s="6"/>
      <c r="EAT329" s="6"/>
      <c r="EAU329" s="6"/>
      <c r="EAV329" s="6"/>
      <c r="EAW329" s="6"/>
      <c r="EAX329" s="6"/>
      <c r="EAY329" s="6"/>
      <c r="EAZ329" s="6"/>
      <c r="EBA329" s="6"/>
      <c r="EBB329" s="6"/>
      <c r="EBC329" s="6"/>
      <c r="EBD329" s="6"/>
      <c r="EBE329" s="6"/>
      <c r="EBF329" s="6"/>
      <c r="EBG329" s="6"/>
      <c r="EBH329" s="6"/>
      <c r="EBI329" s="6"/>
      <c r="EBJ329" s="6"/>
      <c r="EBK329" s="6"/>
      <c r="EBL329" s="6"/>
      <c r="EBM329" s="6"/>
      <c r="EBN329" s="6"/>
      <c r="EBO329" s="6"/>
      <c r="EBP329" s="6"/>
      <c r="EBQ329" s="6"/>
      <c r="EBR329" s="6"/>
      <c r="EBS329" s="6"/>
      <c r="EBT329" s="6"/>
      <c r="EBU329" s="6"/>
      <c r="EBV329" s="6"/>
      <c r="EBW329" s="6"/>
      <c r="EBX329" s="6"/>
      <c r="EBY329" s="6"/>
      <c r="EBZ329" s="6"/>
      <c r="ECA329" s="6"/>
      <c r="ECB329" s="6"/>
      <c r="ECC329" s="6"/>
      <c r="ECD329" s="6"/>
      <c r="ECE329" s="6"/>
      <c r="ECF329" s="6"/>
      <c r="ECG329" s="6"/>
      <c r="ECH329" s="6"/>
      <c r="ECI329" s="6"/>
      <c r="ECJ329" s="6"/>
      <c r="ECK329" s="6"/>
      <c r="ECL329" s="6"/>
      <c r="ECM329" s="6"/>
      <c r="ECN329" s="6"/>
      <c r="ECO329" s="6"/>
      <c r="ECP329" s="6"/>
      <c r="ECQ329" s="6"/>
      <c r="ECR329" s="6"/>
      <c r="ECS329" s="6"/>
      <c r="ECT329" s="6"/>
      <c r="ECU329" s="6"/>
      <c r="ECV329" s="6"/>
      <c r="ECW329" s="6"/>
      <c r="ECX329" s="6"/>
      <c r="ECY329" s="6"/>
      <c r="ECZ329" s="6"/>
      <c r="EDA329" s="6"/>
      <c r="EDB329" s="6"/>
      <c r="EDC329" s="6"/>
      <c r="EDD329" s="6"/>
      <c r="EDE329" s="6"/>
      <c r="EDF329" s="6"/>
      <c r="EDG329" s="6"/>
      <c r="EDH329" s="6"/>
      <c r="EDI329" s="6"/>
      <c r="EDJ329" s="6"/>
      <c r="EDK329" s="6"/>
      <c r="EDL329" s="6"/>
      <c r="EDM329" s="6"/>
      <c r="EDN329" s="6"/>
      <c r="EDO329" s="6"/>
      <c r="EDP329" s="6"/>
      <c r="EDQ329" s="6"/>
      <c r="EDR329" s="6"/>
      <c r="EDS329" s="6"/>
      <c r="EDT329" s="6"/>
      <c r="EDU329" s="6"/>
      <c r="EDV329" s="6"/>
      <c r="EDW329" s="6"/>
      <c r="EDX329" s="6"/>
      <c r="EDY329" s="6"/>
      <c r="EDZ329" s="6"/>
      <c r="EEA329" s="6"/>
      <c r="EEB329" s="6"/>
      <c r="EEC329" s="6"/>
      <c r="EED329" s="6"/>
      <c r="EEE329" s="6"/>
      <c r="EEF329" s="6"/>
      <c r="EEG329" s="6"/>
      <c r="EEH329" s="6"/>
      <c r="EEI329" s="6"/>
      <c r="EEJ329" s="6"/>
      <c r="EEK329" s="6"/>
      <c r="EEL329" s="6"/>
      <c r="EEM329" s="6"/>
      <c r="EEN329" s="6"/>
      <c r="EEO329" s="6"/>
      <c r="EEP329" s="6"/>
      <c r="EEQ329" s="6"/>
      <c r="EER329" s="6"/>
      <c r="EES329" s="6"/>
      <c r="EET329" s="6"/>
      <c r="EEU329" s="6"/>
      <c r="EEV329" s="6"/>
      <c r="EEW329" s="6"/>
      <c r="EEX329" s="6"/>
      <c r="EEY329" s="6"/>
      <c r="EEZ329" s="6"/>
      <c r="EFA329" s="6"/>
      <c r="EFB329" s="6"/>
      <c r="EFC329" s="6"/>
      <c r="EFD329" s="6"/>
      <c r="EFE329" s="6"/>
      <c r="EFF329" s="6"/>
      <c r="EFG329" s="6"/>
      <c r="EFH329" s="6"/>
      <c r="EFI329" s="6"/>
      <c r="EFJ329" s="6"/>
      <c r="EFK329" s="6"/>
      <c r="EFL329" s="6"/>
      <c r="EFM329" s="6"/>
      <c r="EFN329" s="6"/>
      <c r="EFO329" s="6"/>
      <c r="EFP329" s="6"/>
      <c r="EFQ329" s="6"/>
      <c r="EFR329" s="6"/>
      <c r="EFS329" s="6"/>
      <c r="EFT329" s="6"/>
      <c r="EFU329" s="6"/>
      <c r="EFV329" s="6"/>
      <c r="EFW329" s="6"/>
      <c r="EFX329" s="6"/>
      <c r="EFY329" s="6"/>
      <c r="EFZ329" s="6"/>
      <c r="EGA329" s="6"/>
      <c r="EGB329" s="6"/>
      <c r="EGC329" s="6"/>
      <c r="EGD329" s="6"/>
      <c r="EGE329" s="6"/>
      <c r="EGF329" s="6"/>
      <c r="EGG329" s="6"/>
      <c r="EGH329" s="6"/>
      <c r="EGI329" s="6"/>
      <c r="EGJ329" s="6"/>
      <c r="EGK329" s="6"/>
      <c r="EGL329" s="6"/>
      <c r="EGM329" s="6"/>
      <c r="EGN329" s="6"/>
      <c r="EGO329" s="6"/>
      <c r="EGP329" s="6"/>
      <c r="EGQ329" s="6"/>
      <c r="EGR329" s="6"/>
      <c r="EGS329" s="6"/>
      <c r="EGT329" s="6"/>
      <c r="EGU329" s="6"/>
      <c r="EGV329" s="6"/>
      <c r="EGW329" s="6"/>
      <c r="EGX329" s="6"/>
      <c r="EGY329" s="6"/>
      <c r="EGZ329" s="6"/>
      <c r="EHA329" s="6"/>
      <c r="EHB329" s="6"/>
      <c r="EHC329" s="6"/>
      <c r="EHD329" s="6"/>
      <c r="EHE329" s="6"/>
      <c r="EHF329" s="6"/>
      <c r="EHG329" s="6"/>
      <c r="EHH329" s="6"/>
      <c r="EHI329" s="6"/>
      <c r="EHJ329" s="6"/>
      <c r="EHK329" s="6"/>
      <c r="EHL329" s="6"/>
      <c r="EHM329" s="6"/>
      <c r="EHN329" s="6"/>
      <c r="EHO329" s="6"/>
      <c r="EHP329" s="6"/>
      <c r="EHQ329" s="6"/>
      <c r="EHR329" s="6"/>
      <c r="EHS329" s="6"/>
      <c r="EHT329" s="6"/>
      <c r="EHU329" s="6"/>
      <c r="EHV329" s="6"/>
      <c r="EHW329" s="6"/>
      <c r="EHX329" s="6"/>
      <c r="EHY329" s="6"/>
      <c r="EHZ329" s="6"/>
      <c r="EIA329" s="6"/>
      <c r="EIB329" s="6"/>
      <c r="EIC329" s="6"/>
      <c r="EID329" s="6"/>
      <c r="EIE329" s="6"/>
      <c r="EIF329" s="6"/>
      <c r="EIG329" s="6"/>
      <c r="EIH329" s="6"/>
      <c r="EII329" s="6"/>
      <c r="EIJ329" s="6"/>
      <c r="EIK329" s="6"/>
      <c r="EIL329" s="6"/>
      <c r="EIM329" s="6"/>
      <c r="EIN329" s="6"/>
      <c r="EIO329" s="6"/>
      <c r="EIP329" s="6"/>
      <c r="EIQ329" s="6"/>
      <c r="EIR329" s="6"/>
      <c r="EIS329" s="6"/>
      <c r="EIT329" s="6"/>
      <c r="EIU329" s="6"/>
      <c r="EIV329" s="6"/>
      <c r="EIW329" s="6"/>
      <c r="EIX329" s="6"/>
      <c r="EIY329" s="6"/>
      <c r="EIZ329" s="6"/>
      <c r="EJA329" s="6"/>
      <c r="EJB329" s="6"/>
      <c r="EJC329" s="6"/>
      <c r="EJD329" s="6"/>
      <c r="EJE329" s="6"/>
      <c r="EJF329" s="6"/>
      <c r="EJG329" s="6"/>
      <c r="EJH329" s="6"/>
      <c r="EJI329" s="6"/>
      <c r="EJJ329" s="6"/>
      <c r="EJK329" s="6"/>
      <c r="EJL329" s="6"/>
      <c r="EJM329" s="6"/>
      <c r="EJN329" s="6"/>
      <c r="EJO329" s="6"/>
      <c r="EJP329" s="6"/>
      <c r="EJQ329" s="6"/>
      <c r="EJR329" s="6"/>
      <c r="EJS329" s="6"/>
      <c r="EJT329" s="6"/>
      <c r="EJU329" s="6"/>
      <c r="EJV329" s="6"/>
      <c r="EJW329" s="6"/>
      <c r="EJX329" s="6"/>
      <c r="EJY329" s="6"/>
      <c r="EJZ329" s="6"/>
      <c r="EKA329" s="6"/>
      <c r="EKB329" s="6"/>
      <c r="EKC329" s="6"/>
      <c r="EKD329" s="6"/>
      <c r="EKE329" s="6"/>
      <c r="EKF329" s="6"/>
      <c r="EKG329" s="6"/>
      <c r="EKH329" s="6"/>
      <c r="EKI329" s="6"/>
      <c r="EKJ329" s="6"/>
      <c r="EKK329" s="6"/>
      <c r="EKL329" s="6"/>
      <c r="EKM329" s="6"/>
      <c r="EKN329" s="6"/>
      <c r="EKO329" s="6"/>
      <c r="EKP329" s="6"/>
      <c r="EKQ329" s="6"/>
      <c r="EKR329" s="6"/>
      <c r="EKS329" s="6"/>
      <c r="EKT329" s="6"/>
      <c r="EKU329" s="6"/>
      <c r="EKV329" s="6"/>
      <c r="EKW329" s="6"/>
      <c r="EKX329" s="6"/>
      <c r="EKY329" s="6"/>
      <c r="EKZ329" s="6"/>
      <c r="ELA329" s="6"/>
      <c r="ELB329" s="6"/>
      <c r="ELC329" s="6"/>
      <c r="ELD329" s="6"/>
      <c r="ELE329" s="6"/>
      <c r="ELF329" s="6"/>
      <c r="ELG329" s="6"/>
      <c r="ELH329" s="6"/>
      <c r="ELI329" s="6"/>
      <c r="ELJ329" s="6"/>
      <c r="ELK329" s="6"/>
      <c r="ELL329" s="6"/>
      <c r="ELM329" s="6"/>
      <c r="ELN329" s="6"/>
      <c r="ELO329" s="6"/>
      <c r="ELP329" s="6"/>
      <c r="ELQ329" s="6"/>
      <c r="ELR329" s="6"/>
      <c r="ELS329" s="6"/>
      <c r="ELT329" s="6"/>
      <c r="ELU329" s="6"/>
      <c r="ELV329" s="6"/>
      <c r="ELW329" s="6"/>
      <c r="ELX329" s="6"/>
      <c r="ELY329" s="6"/>
      <c r="ELZ329" s="6"/>
      <c r="EMA329" s="6"/>
      <c r="EMB329" s="6"/>
      <c r="EMC329" s="6"/>
      <c r="EMD329" s="6"/>
      <c r="EME329" s="6"/>
      <c r="EMF329" s="6"/>
      <c r="EMG329" s="6"/>
      <c r="EMH329" s="6"/>
      <c r="EMI329" s="6"/>
      <c r="EMJ329" s="6"/>
      <c r="EMK329" s="6"/>
      <c r="EML329" s="6"/>
      <c r="EMM329" s="6"/>
      <c r="EMN329" s="6"/>
      <c r="EMO329" s="6"/>
      <c r="EMP329" s="6"/>
      <c r="EMQ329" s="6"/>
      <c r="EMR329" s="6"/>
      <c r="EMS329" s="6"/>
      <c r="EMT329" s="6"/>
      <c r="EMU329" s="6"/>
      <c r="EMV329" s="6"/>
      <c r="EMW329" s="6"/>
      <c r="EMX329" s="6"/>
      <c r="EMY329" s="6"/>
      <c r="EMZ329" s="6"/>
      <c r="ENA329" s="6"/>
      <c r="ENB329" s="6"/>
      <c r="ENC329" s="6"/>
      <c r="END329" s="6"/>
      <c r="ENE329" s="6"/>
      <c r="ENF329" s="6"/>
      <c r="ENG329" s="6"/>
      <c r="ENH329" s="6"/>
      <c r="ENI329" s="6"/>
      <c r="ENJ329" s="6"/>
      <c r="ENK329" s="6"/>
      <c r="ENL329" s="6"/>
      <c r="ENM329" s="6"/>
      <c r="ENN329" s="6"/>
      <c r="ENO329" s="6"/>
      <c r="ENP329" s="6"/>
      <c r="ENQ329" s="6"/>
      <c r="ENR329" s="6"/>
      <c r="ENS329" s="6"/>
      <c r="ENT329" s="6"/>
      <c r="ENU329" s="6"/>
      <c r="ENV329" s="6"/>
      <c r="ENW329" s="6"/>
      <c r="ENX329" s="6"/>
      <c r="ENY329" s="6"/>
      <c r="ENZ329" s="6"/>
      <c r="EOA329" s="6"/>
      <c r="EOB329" s="6"/>
      <c r="EOC329" s="6"/>
      <c r="EOD329" s="6"/>
      <c r="EOE329" s="6"/>
      <c r="EOF329" s="6"/>
      <c r="EOG329" s="6"/>
      <c r="EOH329" s="6"/>
      <c r="EOI329" s="6"/>
      <c r="EOJ329" s="6"/>
      <c r="EOK329" s="6"/>
      <c r="EOL329" s="6"/>
      <c r="EOM329" s="6"/>
      <c r="EON329" s="6"/>
      <c r="EOO329" s="6"/>
      <c r="EOP329" s="6"/>
      <c r="EOQ329" s="6"/>
      <c r="EOR329" s="6"/>
      <c r="EOS329" s="6"/>
      <c r="EOT329" s="6"/>
      <c r="EOU329" s="6"/>
      <c r="EOV329" s="6"/>
      <c r="EOW329" s="6"/>
      <c r="EOX329" s="6"/>
      <c r="EOY329" s="6"/>
      <c r="EOZ329" s="6"/>
      <c r="EPA329" s="6"/>
      <c r="EPB329" s="6"/>
      <c r="EPC329" s="6"/>
      <c r="EPD329" s="6"/>
      <c r="EPE329" s="6"/>
      <c r="EPF329" s="6"/>
      <c r="EPG329" s="6"/>
      <c r="EPH329" s="6"/>
      <c r="EPI329" s="6"/>
      <c r="EPJ329" s="6"/>
      <c r="EPK329" s="6"/>
      <c r="EPL329" s="6"/>
      <c r="EPM329" s="6"/>
      <c r="EPN329" s="6"/>
      <c r="EPO329" s="6"/>
      <c r="EPP329" s="6"/>
      <c r="EPQ329" s="6"/>
      <c r="EPR329" s="6"/>
      <c r="EPS329" s="6"/>
      <c r="EPT329" s="6"/>
      <c r="EPU329" s="6"/>
      <c r="EPV329" s="6"/>
      <c r="EPW329" s="6"/>
      <c r="EPX329" s="6"/>
      <c r="EPY329" s="6"/>
      <c r="EPZ329" s="6"/>
      <c r="EQA329" s="6"/>
      <c r="EQB329" s="6"/>
      <c r="EQC329" s="6"/>
      <c r="EQD329" s="6"/>
      <c r="EQE329" s="6"/>
      <c r="EQF329" s="6"/>
      <c r="EQG329" s="6"/>
      <c r="EQH329" s="6"/>
      <c r="EQI329" s="6"/>
      <c r="EQJ329" s="6"/>
      <c r="EQK329" s="6"/>
      <c r="EQL329" s="6"/>
      <c r="EQM329" s="6"/>
      <c r="EQN329" s="6"/>
      <c r="EQO329" s="6"/>
      <c r="EQP329" s="6"/>
      <c r="EQQ329" s="6"/>
      <c r="EQR329" s="6"/>
      <c r="EQS329" s="6"/>
      <c r="EQT329" s="6"/>
      <c r="EQU329" s="6"/>
      <c r="EQV329" s="6"/>
      <c r="EQW329" s="6"/>
      <c r="EQX329" s="6"/>
      <c r="EQY329" s="6"/>
      <c r="EQZ329" s="6"/>
      <c r="ERA329" s="6"/>
      <c r="ERB329" s="6"/>
      <c r="ERC329" s="6"/>
      <c r="ERD329" s="6"/>
      <c r="ERE329" s="6"/>
      <c r="ERF329" s="6"/>
      <c r="ERG329" s="6"/>
      <c r="ERH329" s="6"/>
      <c r="ERI329" s="6"/>
      <c r="ERJ329" s="6"/>
      <c r="ERK329" s="6"/>
      <c r="ERL329" s="6"/>
      <c r="ERM329" s="6"/>
      <c r="ERN329" s="6"/>
      <c r="ERO329" s="6"/>
      <c r="ERP329" s="6"/>
      <c r="ERQ329" s="6"/>
      <c r="ERR329" s="6"/>
      <c r="ERS329" s="6"/>
      <c r="ERT329" s="6"/>
      <c r="ERU329" s="6"/>
      <c r="ERV329" s="6"/>
      <c r="ERW329" s="6"/>
      <c r="ERX329" s="6"/>
      <c r="ERY329" s="6"/>
      <c r="ERZ329" s="6"/>
      <c r="ESA329" s="6"/>
      <c r="ESB329" s="6"/>
      <c r="ESC329" s="6"/>
      <c r="ESD329" s="6"/>
      <c r="ESE329" s="6"/>
      <c r="ESF329" s="6"/>
      <c r="ESG329" s="6"/>
      <c r="ESH329" s="6"/>
      <c r="ESI329" s="6"/>
      <c r="ESJ329" s="6"/>
      <c r="ESK329" s="6"/>
      <c r="ESL329" s="6"/>
      <c r="ESM329" s="6"/>
      <c r="ESN329" s="6"/>
      <c r="ESO329" s="6"/>
      <c r="ESP329" s="6"/>
      <c r="ESQ329" s="6"/>
      <c r="ESR329" s="6"/>
      <c r="ESS329" s="6"/>
      <c r="EST329" s="6"/>
      <c r="ESU329" s="6"/>
      <c r="ESV329" s="6"/>
      <c r="ESW329" s="6"/>
      <c r="ESX329" s="6"/>
      <c r="ESY329" s="6"/>
      <c r="ESZ329" s="6"/>
      <c r="ETA329" s="6"/>
      <c r="ETB329" s="6"/>
      <c r="ETC329" s="6"/>
      <c r="ETD329" s="6"/>
      <c r="ETE329" s="6"/>
      <c r="ETF329" s="6"/>
      <c r="ETG329" s="6"/>
      <c r="ETH329" s="6"/>
      <c r="ETI329" s="6"/>
      <c r="ETJ329" s="6"/>
      <c r="ETK329" s="6"/>
      <c r="ETL329" s="6"/>
      <c r="ETM329" s="6"/>
      <c r="ETN329" s="6"/>
      <c r="ETO329" s="6"/>
      <c r="ETP329" s="6"/>
      <c r="ETQ329" s="6"/>
      <c r="ETR329" s="6"/>
      <c r="ETS329" s="6"/>
      <c r="ETT329" s="6"/>
      <c r="ETU329" s="6"/>
      <c r="ETV329" s="6"/>
      <c r="ETW329" s="6"/>
      <c r="ETX329" s="6"/>
      <c r="ETY329" s="6"/>
      <c r="ETZ329" s="6"/>
      <c r="EUA329" s="6"/>
      <c r="EUB329" s="6"/>
      <c r="EUC329" s="6"/>
      <c r="EUD329" s="6"/>
      <c r="EUE329" s="6"/>
      <c r="EUF329" s="6"/>
      <c r="EUG329" s="6"/>
      <c r="EUH329" s="6"/>
      <c r="EUI329" s="6"/>
      <c r="EUJ329" s="6"/>
      <c r="EUK329" s="6"/>
      <c r="EUL329" s="6"/>
      <c r="EUM329" s="6"/>
      <c r="EUN329" s="6"/>
      <c r="EUO329" s="6"/>
      <c r="EUP329" s="6"/>
      <c r="EUQ329" s="6"/>
      <c r="EUR329" s="6"/>
      <c r="EUS329" s="6"/>
      <c r="EUT329" s="6"/>
      <c r="EUU329" s="6"/>
      <c r="EUV329" s="6"/>
      <c r="EUW329" s="6"/>
      <c r="EUX329" s="6"/>
      <c r="EUY329" s="6"/>
      <c r="EUZ329" s="6"/>
      <c r="EVA329" s="6"/>
      <c r="EVB329" s="6"/>
      <c r="EVC329" s="6"/>
      <c r="EVD329" s="6"/>
      <c r="EVE329" s="6"/>
      <c r="EVF329" s="6"/>
      <c r="EVG329" s="6"/>
      <c r="EVH329" s="6"/>
      <c r="EVI329" s="6"/>
      <c r="EVJ329" s="6"/>
      <c r="EVK329" s="6"/>
      <c r="EVL329" s="6"/>
      <c r="EVM329" s="6"/>
      <c r="EVN329" s="6"/>
      <c r="EVO329" s="6"/>
      <c r="EVP329" s="6"/>
      <c r="EVQ329" s="6"/>
      <c r="EVR329" s="6"/>
      <c r="EVS329" s="6"/>
      <c r="EVT329" s="6"/>
      <c r="EVU329" s="6"/>
      <c r="EVV329" s="6"/>
      <c r="EVW329" s="6"/>
      <c r="EVX329" s="6"/>
      <c r="EVY329" s="6"/>
      <c r="EVZ329" s="6"/>
      <c r="EWA329" s="6"/>
      <c r="EWB329" s="6"/>
      <c r="EWC329" s="6"/>
      <c r="EWD329" s="6"/>
      <c r="EWE329" s="6"/>
      <c r="EWF329" s="6"/>
      <c r="EWG329" s="6"/>
      <c r="EWH329" s="6"/>
      <c r="EWI329" s="6"/>
      <c r="EWJ329" s="6"/>
      <c r="EWK329" s="6"/>
      <c r="EWL329" s="6"/>
      <c r="EWM329" s="6"/>
      <c r="EWN329" s="6"/>
      <c r="EWO329" s="6"/>
      <c r="EWP329" s="6"/>
      <c r="EWQ329" s="6"/>
      <c r="EWR329" s="6"/>
      <c r="EWS329" s="6"/>
      <c r="EWT329" s="6"/>
      <c r="EWU329" s="6"/>
      <c r="EWV329" s="6"/>
      <c r="EWW329" s="6"/>
      <c r="EWX329" s="6"/>
      <c r="EWY329" s="6"/>
      <c r="EWZ329" s="6"/>
      <c r="EXA329" s="6"/>
      <c r="EXB329" s="6"/>
      <c r="EXC329" s="6"/>
      <c r="EXD329" s="6"/>
      <c r="EXE329" s="6"/>
      <c r="EXF329" s="6"/>
      <c r="EXG329" s="6"/>
      <c r="EXH329" s="6"/>
      <c r="EXI329" s="6"/>
      <c r="EXJ329" s="6"/>
      <c r="EXK329" s="6"/>
      <c r="EXL329" s="6"/>
      <c r="EXM329" s="6"/>
      <c r="EXN329" s="6"/>
      <c r="EXO329" s="6"/>
      <c r="EXP329" s="6"/>
      <c r="EXQ329" s="6"/>
      <c r="EXR329" s="6"/>
      <c r="EXS329" s="6"/>
      <c r="EXT329" s="6"/>
      <c r="EXU329" s="6"/>
      <c r="EXV329" s="6"/>
      <c r="EXW329" s="6"/>
      <c r="EXX329" s="6"/>
      <c r="EXY329" s="6"/>
      <c r="EXZ329" s="6"/>
      <c r="EYA329" s="6"/>
      <c r="EYB329" s="6"/>
      <c r="EYC329" s="6"/>
      <c r="EYD329" s="6"/>
      <c r="EYE329" s="6"/>
      <c r="EYF329" s="6"/>
      <c r="EYG329" s="6"/>
      <c r="EYH329" s="6"/>
      <c r="EYI329" s="6"/>
      <c r="EYJ329" s="6"/>
      <c r="EYK329" s="6"/>
      <c r="EYL329" s="6"/>
      <c r="EYM329" s="6"/>
      <c r="EYN329" s="6"/>
      <c r="EYO329" s="6"/>
      <c r="EYP329" s="6"/>
      <c r="EYQ329" s="6"/>
      <c r="EYR329" s="6"/>
      <c r="EYS329" s="6"/>
      <c r="EYT329" s="6"/>
      <c r="EYU329" s="6"/>
      <c r="EYV329" s="6"/>
      <c r="EYW329" s="6"/>
      <c r="EYX329" s="6"/>
      <c r="EYY329" s="6"/>
      <c r="EYZ329" s="6"/>
      <c r="EZA329" s="6"/>
      <c r="EZB329" s="6"/>
      <c r="EZC329" s="6"/>
      <c r="EZD329" s="6"/>
      <c r="EZE329" s="6"/>
      <c r="EZF329" s="6"/>
      <c r="EZG329" s="6"/>
      <c r="EZH329" s="6"/>
      <c r="EZI329" s="6"/>
      <c r="EZJ329" s="6"/>
      <c r="EZK329" s="6"/>
      <c r="EZL329" s="6"/>
      <c r="EZM329" s="6"/>
      <c r="EZN329" s="6"/>
      <c r="EZO329" s="6"/>
      <c r="EZP329" s="6"/>
      <c r="EZQ329" s="6"/>
      <c r="EZR329" s="6"/>
      <c r="EZS329" s="6"/>
      <c r="EZT329" s="6"/>
      <c r="EZU329" s="6"/>
      <c r="EZV329" s="6"/>
      <c r="EZW329" s="6"/>
      <c r="EZX329" s="6"/>
      <c r="EZY329" s="6"/>
      <c r="EZZ329" s="6"/>
      <c r="FAA329" s="6"/>
      <c r="FAB329" s="6"/>
      <c r="FAC329" s="6"/>
      <c r="FAD329" s="6"/>
      <c r="FAE329" s="6"/>
      <c r="FAF329" s="6"/>
      <c r="FAG329" s="6"/>
      <c r="FAH329" s="6"/>
      <c r="FAI329" s="6"/>
      <c r="FAJ329" s="6"/>
      <c r="FAK329" s="6"/>
      <c r="FAL329" s="6"/>
      <c r="FAM329" s="6"/>
      <c r="FAN329" s="6"/>
      <c r="FAO329" s="6"/>
      <c r="FAP329" s="6"/>
      <c r="FAQ329" s="6"/>
      <c r="FAR329" s="6"/>
      <c r="FAS329" s="6"/>
      <c r="FAT329" s="6"/>
      <c r="FAU329" s="6"/>
      <c r="FAV329" s="6"/>
      <c r="FAW329" s="6"/>
      <c r="FAX329" s="6"/>
      <c r="FAY329" s="6"/>
      <c r="FAZ329" s="6"/>
      <c r="FBA329" s="6"/>
      <c r="FBB329" s="6"/>
      <c r="FBC329" s="6"/>
      <c r="FBD329" s="6"/>
      <c r="FBE329" s="6"/>
      <c r="FBF329" s="6"/>
      <c r="FBG329" s="6"/>
      <c r="FBH329" s="6"/>
      <c r="FBI329" s="6"/>
      <c r="FBJ329" s="6"/>
      <c r="FBK329" s="6"/>
      <c r="FBL329" s="6"/>
      <c r="FBM329" s="6"/>
      <c r="FBN329" s="6"/>
      <c r="FBO329" s="6"/>
      <c r="FBP329" s="6"/>
      <c r="FBQ329" s="6"/>
      <c r="FBR329" s="6"/>
      <c r="FBS329" s="6"/>
      <c r="FBT329" s="6"/>
      <c r="FBU329" s="6"/>
      <c r="FBV329" s="6"/>
      <c r="FBW329" s="6"/>
      <c r="FBX329" s="6"/>
      <c r="FBY329" s="6"/>
      <c r="FBZ329" s="6"/>
      <c r="FCA329" s="6"/>
      <c r="FCB329" s="6"/>
      <c r="FCC329" s="6"/>
      <c r="FCD329" s="6"/>
      <c r="FCE329" s="6"/>
      <c r="FCF329" s="6"/>
      <c r="FCG329" s="6"/>
      <c r="FCH329" s="6"/>
      <c r="FCI329" s="6"/>
      <c r="FCJ329" s="6"/>
      <c r="FCK329" s="6"/>
      <c r="FCL329" s="6"/>
      <c r="FCM329" s="6"/>
      <c r="FCN329" s="6"/>
      <c r="FCO329" s="6"/>
      <c r="FCP329" s="6"/>
      <c r="FCQ329" s="6"/>
      <c r="FCR329" s="6"/>
      <c r="FCS329" s="6"/>
      <c r="FCT329" s="6"/>
      <c r="FCU329" s="6"/>
      <c r="FCV329" s="6"/>
      <c r="FCW329" s="6"/>
      <c r="FCX329" s="6"/>
      <c r="FCY329" s="6"/>
      <c r="FCZ329" s="6"/>
      <c r="FDA329" s="6"/>
      <c r="FDB329" s="6"/>
      <c r="FDC329" s="6"/>
      <c r="FDD329" s="6"/>
      <c r="FDE329" s="6"/>
      <c r="FDF329" s="6"/>
      <c r="FDG329" s="6"/>
      <c r="FDH329" s="6"/>
      <c r="FDI329" s="6"/>
      <c r="FDJ329" s="6"/>
      <c r="FDK329" s="6"/>
      <c r="FDL329" s="6"/>
      <c r="FDM329" s="6"/>
      <c r="FDN329" s="6"/>
      <c r="FDO329" s="6"/>
      <c r="FDP329" s="6"/>
      <c r="FDQ329" s="6"/>
      <c r="FDR329" s="6"/>
      <c r="FDS329" s="6"/>
      <c r="FDT329" s="6"/>
      <c r="FDU329" s="6"/>
      <c r="FDV329" s="6"/>
      <c r="FDW329" s="6"/>
      <c r="FDX329" s="6"/>
      <c r="FDY329" s="6"/>
      <c r="FDZ329" s="6"/>
      <c r="FEA329" s="6"/>
      <c r="FEB329" s="6"/>
      <c r="FEC329" s="6"/>
      <c r="FED329" s="6"/>
      <c r="FEE329" s="6"/>
      <c r="FEF329" s="6"/>
      <c r="FEG329" s="6"/>
      <c r="FEH329" s="6"/>
      <c r="FEI329" s="6"/>
      <c r="FEJ329" s="6"/>
      <c r="FEK329" s="6"/>
      <c r="FEL329" s="6"/>
      <c r="FEM329" s="6"/>
      <c r="FEN329" s="6"/>
      <c r="FEO329" s="6"/>
      <c r="FEP329" s="6"/>
      <c r="FEQ329" s="6"/>
      <c r="FER329" s="6"/>
      <c r="FES329" s="6"/>
      <c r="FET329" s="6"/>
      <c r="FEU329" s="6"/>
      <c r="FEV329" s="6"/>
      <c r="FEW329" s="6"/>
      <c r="FEX329" s="6"/>
      <c r="FEY329" s="6"/>
      <c r="FEZ329" s="6"/>
      <c r="FFA329" s="6"/>
      <c r="FFB329" s="6"/>
      <c r="FFC329" s="6"/>
      <c r="FFD329" s="6"/>
      <c r="FFE329" s="6"/>
      <c r="FFF329" s="6"/>
      <c r="FFG329" s="6"/>
      <c r="FFH329" s="6"/>
      <c r="FFI329" s="6"/>
      <c r="FFJ329" s="6"/>
      <c r="FFK329" s="6"/>
      <c r="FFL329" s="6"/>
      <c r="FFM329" s="6"/>
      <c r="FFN329" s="6"/>
      <c r="FFO329" s="6"/>
      <c r="FFP329" s="6"/>
      <c r="FFQ329" s="6"/>
      <c r="FFR329" s="6"/>
      <c r="FFS329" s="6"/>
      <c r="FFT329" s="6"/>
      <c r="FFU329" s="6"/>
      <c r="FFV329" s="6"/>
      <c r="FFW329" s="6"/>
      <c r="FFX329" s="6"/>
      <c r="FFY329" s="6"/>
      <c r="FFZ329" s="6"/>
      <c r="FGA329" s="6"/>
      <c r="FGB329" s="6"/>
      <c r="FGC329" s="6"/>
      <c r="FGD329" s="6"/>
      <c r="FGE329" s="6"/>
      <c r="FGF329" s="6"/>
      <c r="FGG329" s="6"/>
      <c r="FGH329" s="6"/>
      <c r="FGI329" s="6"/>
      <c r="FGJ329" s="6"/>
      <c r="FGK329" s="6"/>
      <c r="FGL329" s="6"/>
      <c r="FGM329" s="6"/>
      <c r="FGN329" s="6"/>
      <c r="FGO329" s="6"/>
      <c r="FGP329" s="6"/>
      <c r="FGQ329" s="6"/>
      <c r="FGR329" s="6"/>
      <c r="FGS329" s="6"/>
      <c r="FGT329" s="6"/>
      <c r="FGU329" s="6"/>
      <c r="FGV329" s="6"/>
      <c r="FGW329" s="6"/>
      <c r="FGX329" s="6"/>
      <c r="FGY329" s="6"/>
      <c r="FGZ329" s="6"/>
      <c r="FHA329" s="6"/>
      <c r="FHB329" s="6"/>
      <c r="FHC329" s="6"/>
      <c r="FHD329" s="6"/>
      <c r="FHE329" s="6"/>
      <c r="FHF329" s="6"/>
      <c r="FHG329" s="6"/>
      <c r="FHH329" s="6"/>
      <c r="FHI329" s="6"/>
      <c r="FHJ329" s="6"/>
      <c r="FHK329" s="6"/>
      <c r="FHL329" s="6"/>
      <c r="FHM329" s="6"/>
      <c r="FHN329" s="6"/>
      <c r="FHO329" s="6"/>
      <c r="FHP329" s="6"/>
      <c r="FHQ329" s="6"/>
      <c r="FHR329" s="6"/>
      <c r="FHS329" s="6"/>
      <c r="FHT329" s="6"/>
      <c r="FHU329" s="6"/>
      <c r="FHV329" s="6"/>
      <c r="FHW329" s="6"/>
      <c r="FHX329" s="6"/>
      <c r="FHY329" s="6"/>
      <c r="FHZ329" s="6"/>
      <c r="FIA329" s="6"/>
      <c r="FIB329" s="6"/>
      <c r="FIC329" s="6"/>
      <c r="FID329" s="6"/>
      <c r="FIE329" s="6"/>
      <c r="FIF329" s="6"/>
      <c r="FIG329" s="6"/>
      <c r="FIH329" s="6"/>
      <c r="FII329" s="6"/>
      <c r="FIJ329" s="6"/>
      <c r="FIK329" s="6"/>
      <c r="FIL329" s="6"/>
      <c r="FIM329" s="6"/>
      <c r="FIN329" s="6"/>
      <c r="FIO329" s="6"/>
      <c r="FIP329" s="6"/>
      <c r="FIQ329" s="6"/>
      <c r="FIR329" s="6"/>
      <c r="FIS329" s="6"/>
      <c r="FIT329" s="6"/>
      <c r="FIU329" s="6"/>
      <c r="FIV329" s="6"/>
      <c r="FIW329" s="6"/>
      <c r="FIX329" s="6"/>
      <c r="FIY329" s="6"/>
      <c r="FIZ329" s="6"/>
      <c r="FJA329" s="6"/>
      <c r="FJB329" s="6"/>
      <c r="FJC329" s="6"/>
      <c r="FJD329" s="6"/>
      <c r="FJE329" s="6"/>
      <c r="FJF329" s="6"/>
      <c r="FJG329" s="6"/>
      <c r="FJH329" s="6"/>
      <c r="FJI329" s="6"/>
      <c r="FJJ329" s="6"/>
      <c r="FJK329" s="6"/>
      <c r="FJL329" s="6"/>
      <c r="FJM329" s="6"/>
      <c r="FJN329" s="6"/>
      <c r="FJO329" s="6"/>
      <c r="FJP329" s="6"/>
      <c r="FJQ329" s="6"/>
      <c r="FJR329" s="6"/>
      <c r="FJS329" s="6"/>
      <c r="FJT329" s="6"/>
      <c r="FJU329" s="6"/>
      <c r="FJV329" s="6"/>
      <c r="FJW329" s="6"/>
      <c r="FJX329" s="6"/>
      <c r="FJY329" s="6"/>
      <c r="FJZ329" s="6"/>
      <c r="FKA329" s="6"/>
      <c r="FKB329" s="6"/>
      <c r="FKC329" s="6"/>
      <c r="FKD329" s="6"/>
      <c r="FKE329" s="6"/>
      <c r="FKF329" s="6"/>
      <c r="FKG329" s="6"/>
      <c r="FKH329" s="6"/>
      <c r="FKI329" s="6"/>
      <c r="FKJ329" s="6"/>
      <c r="FKK329" s="6"/>
      <c r="FKL329" s="6"/>
      <c r="FKM329" s="6"/>
      <c r="FKN329" s="6"/>
      <c r="FKO329" s="6"/>
      <c r="FKP329" s="6"/>
      <c r="FKQ329" s="6"/>
      <c r="FKR329" s="6"/>
      <c r="FKS329" s="6"/>
      <c r="FKT329" s="6"/>
      <c r="FKU329" s="6"/>
      <c r="FKV329" s="6"/>
      <c r="FKW329" s="6"/>
      <c r="FKX329" s="6"/>
      <c r="FKY329" s="6"/>
      <c r="FKZ329" s="6"/>
      <c r="FLA329" s="6"/>
      <c r="FLB329" s="6"/>
      <c r="FLC329" s="6"/>
      <c r="FLD329" s="6"/>
      <c r="FLE329" s="6"/>
      <c r="FLF329" s="6"/>
      <c r="FLG329" s="6"/>
      <c r="FLH329" s="6"/>
      <c r="FLI329" s="6"/>
      <c r="FLJ329" s="6"/>
      <c r="FLK329" s="6"/>
      <c r="FLL329" s="6"/>
      <c r="FLM329" s="6"/>
      <c r="FLN329" s="6"/>
      <c r="FLO329" s="6"/>
      <c r="FLP329" s="6"/>
      <c r="FLQ329" s="6"/>
      <c r="FLR329" s="6"/>
      <c r="FLS329" s="6"/>
      <c r="FLT329" s="6"/>
      <c r="FLU329" s="6"/>
      <c r="FLV329" s="6"/>
      <c r="FLW329" s="6"/>
      <c r="FLX329" s="6"/>
      <c r="FLY329" s="6"/>
      <c r="FLZ329" s="6"/>
      <c r="FMA329" s="6"/>
      <c r="FMB329" s="6"/>
      <c r="FMC329" s="6"/>
      <c r="FMD329" s="6"/>
      <c r="FME329" s="6"/>
      <c r="FMF329" s="6"/>
      <c r="FMG329" s="6"/>
      <c r="FMH329" s="6"/>
      <c r="FMI329" s="6"/>
      <c r="FMJ329" s="6"/>
      <c r="FMK329" s="6"/>
      <c r="FML329" s="6"/>
      <c r="FMM329" s="6"/>
      <c r="FMN329" s="6"/>
      <c r="FMO329" s="6"/>
      <c r="FMP329" s="6"/>
      <c r="FMQ329" s="6"/>
      <c r="FMR329" s="6"/>
      <c r="FMS329" s="6"/>
      <c r="FMT329" s="6"/>
      <c r="FMU329" s="6"/>
      <c r="FMV329" s="6"/>
      <c r="FMW329" s="6"/>
      <c r="FMX329" s="6"/>
      <c r="FMY329" s="6"/>
      <c r="FMZ329" s="6"/>
      <c r="FNA329" s="6"/>
      <c r="FNB329" s="6"/>
      <c r="FNC329" s="6"/>
      <c r="FND329" s="6"/>
      <c r="FNE329" s="6"/>
      <c r="FNF329" s="6"/>
      <c r="FNG329" s="6"/>
      <c r="FNH329" s="6"/>
      <c r="FNI329" s="6"/>
      <c r="FNJ329" s="6"/>
      <c r="FNK329" s="6"/>
      <c r="FNL329" s="6"/>
      <c r="FNM329" s="6"/>
      <c r="FNN329" s="6"/>
      <c r="FNO329" s="6"/>
      <c r="FNP329" s="6"/>
      <c r="FNQ329" s="6"/>
      <c r="FNR329" s="6"/>
      <c r="FNS329" s="6"/>
      <c r="FNT329" s="6"/>
      <c r="FNU329" s="6"/>
      <c r="FNV329" s="6"/>
      <c r="FNW329" s="6"/>
      <c r="FNX329" s="6"/>
      <c r="FNY329" s="6"/>
      <c r="FNZ329" s="6"/>
      <c r="FOA329" s="6"/>
      <c r="FOB329" s="6"/>
      <c r="FOC329" s="6"/>
      <c r="FOD329" s="6"/>
      <c r="FOE329" s="6"/>
      <c r="FOF329" s="6"/>
      <c r="FOG329" s="6"/>
      <c r="FOH329" s="6"/>
      <c r="FOI329" s="6"/>
      <c r="FOJ329" s="6"/>
      <c r="FOK329" s="6"/>
      <c r="FOL329" s="6"/>
      <c r="FOM329" s="6"/>
      <c r="FON329" s="6"/>
      <c r="FOO329" s="6"/>
      <c r="FOP329" s="6"/>
      <c r="FOQ329" s="6"/>
      <c r="FOR329" s="6"/>
      <c r="FOS329" s="6"/>
      <c r="FOT329" s="6"/>
      <c r="FOU329" s="6"/>
      <c r="FOV329" s="6"/>
      <c r="FOW329" s="6"/>
      <c r="FOX329" s="6"/>
      <c r="FOY329" s="6"/>
      <c r="FOZ329" s="6"/>
      <c r="FPA329" s="6"/>
      <c r="FPB329" s="6"/>
      <c r="FPC329" s="6"/>
      <c r="FPD329" s="6"/>
      <c r="FPE329" s="6"/>
      <c r="FPF329" s="6"/>
      <c r="FPG329" s="6"/>
      <c r="FPH329" s="6"/>
      <c r="FPI329" s="6"/>
      <c r="FPJ329" s="6"/>
      <c r="FPK329" s="6"/>
      <c r="FPL329" s="6"/>
      <c r="FPM329" s="6"/>
      <c r="FPN329" s="6"/>
      <c r="FPO329" s="6"/>
      <c r="FPP329" s="6"/>
      <c r="FPQ329" s="6"/>
      <c r="FPR329" s="6"/>
      <c r="FPS329" s="6"/>
      <c r="FPT329" s="6"/>
      <c r="FPU329" s="6"/>
      <c r="FPV329" s="6"/>
      <c r="FPW329" s="6"/>
      <c r="FPX329" s="6"/>
      <c r="FPY329" s="6"/>
      <c r="FPZ329" s="6"/>
      <c r="FQA329" s="6"/>
      <c r="FQB329" s="6"/>
      <c r="FQC329" s="6"/>
      <c r="FQD329" s="6"/>
      <c r="FQE329" s="6"/>
      <c r="FQF329" s="6"/>
      <c r="FQG329" s="6"/>
      <c r="FQH329" s="6"/>
      <c r="FQI329" s="6"/>
      <c r="FQJ329" s="6"/>
      <c r="FQK329" s="6"/>
      <c r="FQL329" s="6"/>
      <c r="FQM329" s="6"/>
      <c r="FQN329" s="6"/>
      <c r="FQO329" s="6"/>
      <c r="FQP329" s="6"/>
      <c r="FQQ329" s="6"/>
      <c r="FQR329" s="6"/>
      <c r="FQS329" s="6"/>
      <c r="FQT329" s="6"/>
      <c r="FQU329" s="6"/>
      <c r="FQV329" s="6"/>
      <c r="FQW329" s="6"/>
      <c r="FQX329" s="6"/>
      <c r="FQY329" s="6"/>
      <c r="FQZ329" s="6"/>
      <c r="FRA329" s="6"/>
      <c r="FRB329" s="6"/>
      <c r="FRC329" s="6"/>
      <c r="FRD329" s="6"/>
      <c r="FRE329" s="6"/>
      <c r="FRF329" s="6"/>
      <c r="FRG329" s="6"/>
      <c r="FRH329" s="6"/>
      <c r="FRI329" s="6"/>
      <c r="FRJ329" s="6"/>
      <c r="FRK329" s="6"/>
      <c r="FRL329" s="6"/>
      <c r="FRM329" s="6"/>
      <c r="FRN329" s="6"/>
      <c r="FRO329" s="6"/>
      <c r="FRP329" s="6"/>
      <c r="FRQ329" s="6"/>
      <c r="FRR329" s="6"/>
      <c r="FRS329" s="6"/>
      <c r="FRT329" s="6"/>
      <c r="FRU329" s="6"/>
      <c r="FRV329" s="6"/>
      <c r="FRW329" s="6"/>
      <c r="FRX329" s="6"/>
      <c r="FRY329" s="6"/>
      <c r="FRZ329" s="6"/>
      <c r="FSA329" s="6"/>
      <c r="FSB329" s="6"/>
      <c r="FSC329" s="6"/>
      <c r="FSD329" s="6"/>
      <c r="FSE329" s="6"/>
      <c r="FSF329" s="6"/>
      <c r="FSG329" s="6"/>
      <c r="FSH329" s="6"/>
      <c r="FSI329" s="6"/>
      <c r="FSJ329" s="6"/>
      <c r="FSK329" s="6"/>
      <c r="FSL329" s="6"/>
      <c r="FSM329" s="6"/>
      <c r="FSN329" s="6"/>
      <c r="FSO329" s="6"/>
      <c r="FSP329" s="6"/>
      <c r="FSQ329" s="6"/>
      <c r="FSR329" s="6"/>
      <c r="FSS329" s="6"/>
      <c r="FST329" s="6"/>
      <c r="FSU329" s="6"/>
      <c r="FSV329" s="6"/>
      <c r="FSW329" s="6"/>
      <c r="FSX329" s="6"/>
      <c r="FSY329" s="6"/>
      <c r="FSZ329" s="6"/>
      <c r="FTA329" s="6"/>
      <c r="FTB329" s="6"/>
      <c r="FTC329" s="6"/>
      <c r="FTD329" s="6"/>
      <c r="FTE329" s="6"/>
      <c r="FTF329" s="6"/>
      <c r="FTG329" s="6"/>
      <c r="FTH329" s="6"/>
      <c r="FTI329" s="6"/>
      <c r="FTJ329" s="6"/>
      <c r="FTK329" s="6"/>
      <c r="FTL329" s="6"/>
      <c r="FTM329" s="6"/>
      <c r="FTN329" s="6"/>
      <c r="FTO329" s="6"/>
      <c r="FTP329" s="6"/>
      <c r="FTQ329" s="6"/>
      <c r="FTR329" s="6"/>
      <c r="FTS329" s="6"/>
      <c r="FTT329" s="6"/>
      <c r="FTU329" s="6"/>
      <c r="FTV329" s="6"/>
      <c r="FTW329" s="6"/>
      <c r="FTX329" s="6"/>
      <c r="FTY329" s="6"/>
      <c r="FTZ329" s="6"/>
      <c r="FUA329" s="6"/>
      <c r="FUB329" s="6"/>
      <c r="FUC329" s="6"/>
      <c r="FUD329" s="6"/>
      <c r="FUE329" s="6"/>
      <c r="FUF329" s="6"/>
      <c r="FUG329" s="6"/>
      <c r="FUH329" s="6"/>
      <c r="FUI329" s="6"/>
      <c r="FUJ329" s="6"/>
      <c r="FUK329" s="6"/>
      <c r="FUL329" s="6"/>
      <c r="FUM329" s="6"/>
      <c r="FUN329" s="6"/>
      <c r="FUO329" s="6"/>
      <c r="FUP329" s="6"/>
      <c r="FUQ329" s="6"/>
      <c r="FUR329" s="6"/>
      <c r="FUS329" s="6"/>
      <c r="FUT329" s="6"/>
      <c r="FUU329" s="6"/>
      <c r="FUV329" s="6"/>
      <c r="FUW329" s="6"/>
      <c r="FUX329" s="6"/>
      <c r="FUY329" s="6"/>
      <c r="FUZ329" s="6"/>
      <c r="FVA329" s="6"/>
      <c r="FVB329" s="6"/>
      <c r="FVC329" s="6"/>
      <c r="FVD329" s="6"/>
      <c r="FVE329" s="6"/>
      <c r="FVF329" s="6"/>
      <c r="FVG329" s="6"/>
      <c r="FVH329" s="6"/>
      <c r="FVI329" s="6"/>
      <c r="FVJ329" s="6"/>
      <c r="FVK329" s="6"/>
      <c r="FVL329" s="6"/>
      <c r="FVM329" s="6"/>
      <c r="FVN329" s="6"/>
      <c r="FVO329" s="6"/>
      <c r="FVP329" s="6"/>
      <c r="FVQ329" s="6"/>
      <c r="FVR329" s="6"/>
      <c r="FVS329" s="6"/>
      <c r="FVT329" s="6"/>
      <c r="FVU329" s="6"/>
      <c r="FVV329" s="6"/>
      <c r="FVW329" s="6"/>
      <c r="FVX329" s="6"/>
      <c r="FVY329" s="6"/>
      <c r="FVZ329" s="6"/>
      <c r="FWA329" s="6"/>
      <c r="FWB329" s="6"/>
      <c r="FWC329" s="6"/>
      <c r="FWD329" s="6"/>
      <c r="FWE329" s="6"/>
      <c r="FWF329" s="6"/>
      <c r="FWG329" s="6"/>
      <c r="FWH329" s="6"/>
      <c r="FWI329" s="6"/>
      <c r="FWJ329" s="6"/>
      <c r="FWK329" s="6"/>
      <c r="FWL329" s="6"/>
      <c r="FWM329" s="6"/>
      <c r="FWN329" s="6"/>
      <c r="FWO329" s="6"/>
      <c r="FWP329" s="6"/>
      <c r="FWQ329" s="6"/>
      <c r="FWR329" s="6"/>
      <c r="FWS329" s="6"/>
      <c r="FWT329" s="6"/>
      <c r="FWU329" s="6"/>
      <c r="FWV329" s="6"/>
      <c r="FWW329" s="6"/>
      <c r="FWX329" s="6"/>
      <c r="FWY329" s="6"/>
      <c r="FWZ329" s="6"/>
      <c r="FXA329" s="6"/>
      <c r="FXB329" s="6"/>
      <c r="FXC329" s="6"/>
      <c r="FXD329" s="6"/>
      <c r="FXE329" s="6"/>
      <c r="FXF329" s="6"/>
      <c r="FXG329" s="6"/>
      <c r="FXH329" s="6"/>
      <c r="FXI329" s="6"/>
      <c r="FXJ329" s="6"/>
      <c r="FXK329" s="6"/>
      <c r="FXL329" s="6"/>
      <c r="FXM329" s="6"/>
      <c r="FXN329" s="6"/>
      <c r="FXO329" s="6"/>
      <c r="FXP329" s="6"/>
      <c r="FXQ329" s="6"/>
      <c r="FXR329" s="6"/>
      <c r="FXS329" s="6"/>
      <c r="FXT329" s="6"/>
      <c r="FXU329" s="6"/>
      <c r="FXV329" s="6"/>
      <c r="FXW329" s="6"/>
      <c r="FXX329" s="6"/>
      <c r="FXY329" s="6"/>
      <c r="FXZ329" s="6"/>
      <c r="FYA329" s="6"/>
      <c r="FYB329" s="6"/>
      <c r="FYC329" s="6"/>
      <c r="FYD329" s="6"/>
      <c r="FYE329" s="6"/>
      <c r="FYF329" s="6"/>
      <c r="FYG329" s="6"/>
      <c r="FYH329" s="6"/>
      <c r="FYI329" s="6"/>
      <c r="FYJ329" s="6"/>
      <c r="FYK329" s="6"/>
      <c r="FYL329" s="6"/>
      <c r="FYM329" s="6"/>
      <c r="FYN329" s="6"/>
      <c r="FYO329" s="6"/>
      <c r="FYP329" s="6"/>
      <c r="FYQ329" s="6"/>
      <c r="FYR329" s="6"/>
      <c r="FYS329" s="6"/>
      <c r="FYT329" s="6"/>
      <c r="FYU329" s="6"/>
      <c r="FYV329" s="6"/>
      <c r="FYW329" s="6"/>
      <c r="FYX329" s="6"/>
      <c r="FYY329" s="6"/>
      <c r="FYZ329" s="6"/>
      <c r="FZA329" s="6"/>
      <c r="FZB329" s="6"/>
      <c r="FZC329" s="6"/>
      <c r="FZD329" s="6"/>
      <c r="FZE329" s="6"/>
      <c r="FZF329" s="6"/>
      <c r="FZG329" s="6"/>
      <c r="FZH329" s="6"/>
      <c r="FZI329" s="6"/>
      <c r="FZJ329" s="6"/>
      <c r="FZK329" s="6"/>
      <c r="FZL329" s="6"/>
      <c r="FZM329" s="6"/>
      <c r="FZN329" s="6"/>
      <c r="FZO329" s="6"/>
      <c r="FZP329" s="6"/>
      <c r="FZQ329" s="6"/>
      <c r="FZR329" s="6"/>
      <c r="FZS329" s="6"/>
      <c r="FZT329" s="6"/>
      <c r="FZU329" s="6"/>
      <c r="FZV329" s="6"/>
      <c r="FZW329" s="6"/>
      <c r="FZX329" s="6"/>
      <c r="FZY329" s="6"/>
      <c r="FZZ329" s="6"/>
      <c r="GAA329" s="6"/>
      <c r="GAB329" s="6"/>
      <c r="GAC329" s="6"/>
      <c r="GAD329" s="6"/>
      <c r="GAE329" s="6"/>
      <c r="GAF329" s="6"/>
      <c r="GAG329" s="6"/>
      <c r="GAH329" s="6"/>
      <c r="GAI329" s="6"/>
      <c r="GAJ329" s="6"/>
      <c r="GAK329" s="6"/>
      <c r="GAL329" s="6"/>
      <c r="GAM329" s="6"/>
      <c r="GAN329" s="6"/>
      <c r="GAO329" s="6"/>
      <c r="GAP329" s="6"/>
      <c r="GAQ329" s="6"/>
      <c r="GAR329" s="6"/>
      <c r="GAS329" s="6"/>
      <c r="GAT329" s="6"/>
      <c r="GAU329" s="6"/>
      <c r="GAV329" s="6"/>
      <c r="GAW329" s="6"/>
      <c r="GAX329" s="6"/>
      <c r="GAY329" s="6"/>
      <c r="GAZ329" s="6"/>
      <c r="GBA329" s="6"/>
      <c r="GBB329" s="6"/>
      <c r="GBC329" s="6"/>
      <c r="GBD329" s="6"/>
      <c r="GBE329" s="6"/>
      <c r="GBF329" s="6"/>
      <c r="GBG329" s="6"/>
      <c r="GBH329" s="6"/>
      <c r="GBI329" s="6"/>
      <c r="GBJ329" s="6"/>
      <c r="GBK329" s="6"/>
      <c r="GBL329" s="6"/>
      <c r="GBM329" s="6"/>
      <c r="GBN329" s="6"/>
      <c r="GBO329" s="6"/>
      <c r="GBP329" s="6"/>
      <c r="GBQ329" s="6"/>
      <c r="GBR329" s="6"/>
      <c r="GBS329" s="6"/>
      <c r="GBT329" s="6"/>
      <c r="GBU329" s="6"/>
      <c r="GBV329" s="6"/>
      <c r="GBW329" s="6"/>
      <c r="GBX329" s="6"/>
      <c r="GBY329" s="6"/>
      <c r="GBZ329" s="6"/>
      <c r="GCA329" s="6"/>
      <c r="GCB329" s="6"/>
      <c r="GCC329" s="6"/>
      <c r="GCD329" s="6"/>
      <c r="GCE329" s="6"/>
      <c r="GCF329" s="6"/>
      <c r="GCG329" s="6"/>
      <c r="GCH329" s="6"/>
      <c r="GCI329" s="6"/>
      <c r="GCJ329" s="6"/>
      <c r="GCK329" s="6"/>
      <c r="GCL329" s="6"/>
      <c r="GCM329" s="6"/>
      <c r="GCN329" s="6"/>
      <c r="GCO329" s="6"/>
      <c r="GCP329" s="6"/>
      <c r="GCQ329" s="6"/>
      <c r="GCR329" s="6"/>
      <c r="GCS329" s="6"/>
      <c r="GCT329" s="6"/>
      <c r="GCU329" s="6"/>
      <c r="GCV329" s="6"/>
      <c r="GCW329" s="6"/>
      <c r="GCX329" s="6"/>
      <c r="GCY329" s="6"/>
      <c r="GCZ329" s="6"/>
      <c r="GDA329" s="6"/>
      <c r="GDB329" s="6"/>
      <c r="GDC329" s="6"/>
      <c r="GDD329" s="6"/>
      <c r="GDE329" s="6"/>
      <c r="GDF329" s="6"/>
      <c r="GDG329" s="6"/>
      <c r="GDH329" s="6"/>
      <c r="GDI329" s="6"/>
      <c r="GDJ329" s="6"/>
      <c r="GDK329" s="6"/>
      <c r="GDL329" s="6"/>
      <c r="GDM329" s="6"/>
      <c r="GDN329" s="6"/>
      <c r="GDO329" s="6"/>
      <c r="GDP329" s="6"/>
      <c r="GDQ329" s="6"/>
      <c r="GDR329" s="6"/>
      <c r="GDS329" s="6"/>
      <c r="GDT329" s="6"/>
      <c r="GDU329" s="6"/>
      <c r="GDV329" s="6"/>
      <c r="GDW329" s="6"/>
      <c r="GDX329" s="6"/>
      <c r="GDY329" s="6"/>
      <c r="GDZ329" s="6"/>
      <c r="GEA329" s="6"/>
      <c r="GEB329" s="6"/>
      <c r="GEC329" s="6"/>
      <c r="GED329" s="6"/>
      <c r="GEE329" s="6"/>
      <c r="GEF329" s="6"/>
      <c r="GEG329" s="6"/>
      <c r="GEH329" s="6"/>
      <c r="GEI329" s="6"/>
      <c r="GEJ329" s="6"/>
      <c r="GEK329" s="6"/>
      <c r="GEL329" s="6"/>
      <c r="GEM329" s="6"/>
      <c r="GEN329" s="6"/>
      <c r="GEO329" s="6"/>
      <c r="GEP329" s="6"/>
      <c r="GEQ329" s="6"/>
      <c r="GER329" s="6"/>
      <c r="GES329" s="6"/>
      <c r="GET329" s="6"/>
      <c r="GEU329" s="6"/>
      <c r="GEV329" s="6"/>
      <c r="GEW329" s="6"/>
      <c r="GEX329" s="6"/>
      <c r="GEY329" s="6"/>
      <c r="GEZ329" s="6"/>
      <c r="GFA329" s="6"/>
      <c r="GFB329" s="6"/>
      <c r="GFC329" s="6"/>
      <c r="GFD329" s="6"/>
      <c r="GFE329" s="6"/>
      <c r="GFF329" s="6"/>
      <c r="GFG329" s="6"/>
      <c r="GFH329" s="6"/>
      <c r="GFI329" s="6"/>
      <c r="GFJ329" s="6"/>
      <c r="GFK329" s="6"/>
      <c r="GFL329" s="6"/>
      <c r="GFM329" s="6"/>
      <c r="GFN329" s="6"/>
      <c r="GFO329" s="6"/>
      <c r="GFP329" s="6"/>
      <c r="GFQ329" s="6"/>
      <c r="GFR329" s="6"/>
      <c r="GFS329" s="6"/>
      <c r="GFT329" s="6"/>
      <c r="GFU329" s="6"/>
      <c r="GFV329" s="6"/>
      <c r="GFW329" s="6"/>
      <c r="GFX329" s="6"/>
      <c r="GFY329" s="6"/>
      <c r="GFZ329" s="6"/>
      <c r="GGA329" s="6"/>
      <c r="GGB329" s="6"/>
      <c r="GGC329" s="6"/>
      <c r="GGD329" s="6"/>
      <c r="GGE329" s="6"/>
      <c r="GGF329" s="6"/>
      <c r="GGG329" s="6"/>
      <c r="GGH329" s="6"/>
      <c r="GGI329" s="6"/>
      <c r="GGJ329" s="6"/>
      <c r="GGK329" s="6"/>
      <c r="GGL329" s="6"/>
      <c r="GGM329" s="6"/>
      <c r="GGN329" s="6"/>
      <c r="GGO329" s="6"/>
      <c r="GGP329" s="6"/>
      <c r="GGQ329" s="6"/>
      <c r="GGR329" s="6"/>
      <c r="GGS329" s="6"/>
      <c r="GGT329" s="6"/>
      <c r="GGU329" s="6"/>
      <c r="GGV329" s="6"/>
      <c r="GGW329" s="6"/>
      <c r="GGX329" s="6"/>
      <c r="GGY329" s="6"/>
      <c r="GGZ329" s="6"/>
      <c r="GHA329" s="6"/>
      <c r="GHB329" s="6"/>
      <c r="GHC329" s="6"/>
      <c r="GHD329" s="6"/>
      <c r="GHE329" s="6"/>
      <c r="GHF329" s="6"/>
      <c r="GHG329" s="6"/>
      <c r="GHH329" s="6"/>
      <c r="GHI329" s="6"/>
      <c r="GHJ329" s="6"/>
      <c r="GHK329" s="6"/>
      <c r="GHL329" s="6"/>
      <c r="GHM329" s="6"/>
      <c r="GHN329" s="6"/>
      <c r="GHO329" s="6"/>
      <c r="GHP329" s="6"/>
      <c r="GHQ329" s="6"/>
      <c r="GHR329" s="6"/>
      <c r="GHS329" s="6"/>
      <c r="GHT329" s="6"/>
      <c r="GHU329" s="6"/>
      <c r="GHV329" s="6"/>
      <c r="GHW329" s="6"/>
      <c r="GHX329" s="6"/>
      <c r="GHY329" s="6"/>
      <c r="GHZ329" s="6"/>
      <c r="GIA329" s="6"/>
      <c r="GIB329" s="6"/>
      <c r="GIC329" s="6"/>
      <c r="GID329" s="6"/>
      <c r="GIE329" s="6"/>
      <c r="GIF329" s="6"/>
      <c r="GIG329" s="6"/>
      <c r="GIH329" s="6"/>
      <c r="GII329" s="6"/>
      <c r="GIJ329" s="6"/>
      <c r="GIK329" s="6"/>
      <c r="GIL329" s="6"/>
      <c r="GIM329" s="6"/>
      <c r="GIN329" s="6"/>
      <c r="GIO329" s="6"/>
      <c r="GIP329" s="6"/>
      <c r="GIQ329" s="6"/>
      <c r="GIR329" s="6"/>
      <c r="GIS329" s="6"/>
      <c r="GIT329" s="6"/>
      <c r="GIU329" s="6"/>
      <c r="GIV329" s="6"/>
      <c r="GIW329" s="6"/>
      <c r="GIX329" s="6"/>
      <c r="GIY329" s="6"/>
      <c r="GIZ329" s="6"/>
      <c r="GJA329" s="6"/>
      <c r="GJB329" s="6"/>
      <c r="GJC329" s="6"/>
      <c r="GJD329" s="6"/>
      <c r="GJE329" s="6"/>
      <c r="GJF329" s="6"/>
      <c r="GJG329" s="6"/>
      <c r="GJH329" s="6"/>
      <c r="GJI329" s="6"/>
      <c r="GJJ329" s="6"/>
      <c r="GJK329" s="6"/>
      <c r="GJL329" s="6"/>
      <c r="GJM329" s="6"/>
      <c r="GJN329" s="6"/>
      <c r="GJO329" s="6"/>
      <c r="GJP329" s="6"/>
      <c r="GJQ329" s="6"/>
      <c r="GJR329" s="6"/>
      <c r="GJS329" s="6"/>
      <c r="GJT329" s="6"/>
      <c r="GJU329" s="6"/>
      <c r="GJV329" s="6"/>
      <c r="GJW329" s="6"/>
      <c r="GJX329" s="6"/>
      <c r="GJY329" s="6"/>
      <c r="GJZ329" s="6"/>
      <c r="GKA329" s="6"/>
      <c r="GKB329" s="6"/>
      <c r="GKC329" s="6"/>
      <c r="GKD329" s="6"/>
      <c r="GKE329" s="6"/>
      <c r="GKF329" s="6"/>
      <c r="GKG329" s="6"/>
      <c r="GKH329" s="6"/>
      <c r="GKI329" s="6"/>
      <c r="GKJ329" s="6"/>
      <c r="GKK329" s="6"/>
      <c r="GKL329" s="6"/>
      <c r="GKM329" s="6"/>
      <c r="GKN329" s="6"/>
      <c r="GKO329" s="6"/>
      <c r="GKP329" s="6"/>
      <c r="GKQ329" s="6"/>
      <c r="GKR329" s="6"/>
      <c r="GKS329" s="6"/>
      <c r="GKT329" s="6"/>
      <c r="GKU329" s="6"/>
      <c r="GKV329" s="6"/>
      <c r="GKW329" s="6"/>
      <c r="GKX329" s="6"/>
      <c r="GKY329" s="6"/>
      <c r="GKZ329" s="6"/>
      <c r="GLA329" s="6"/>
      <c r="GLB329" s="6"/>
      <c r="GLC329" s="6"/>
      <c r="GLD329" s="6"/>
      <c r="GLE329" s="6"/>
      <c r="GLF329" s="6"/>
      <c r="GLG329" s="6"/>
      <c r="GLH329" s="6"/>
      <c r="GLI329" s="6"/>
      <c r="GLJ329" s="6"/>
      <c r="GLK329" s="6"/>
      <c r="GLL329" s="6"/>
      <c r="GLM329" s="6"/>
      <c r="GLN329" s="6"/>
      <c r="GLO329" s="6"/>
      <c r="GLP329" s="6"/>
      <c r="GLQ329" s="6"/>
      <c r="GLR329" s="6"/>
      <c r="GLS329" s="6"/>
      <c r="GLT329" s="6"/>
      <c r="GLU329" s="6"/>
      <c r="GLV329" s="6"/>
      <c r="GLW329" s="6"/>
      <c r="GLX329" s="6"/>
      <c r="GLY329" s="6"/>
      <c r="GLZ329" s="6"/>
      <c r="GMA329" s="6"/>
      <c r="GMB329" s="6"/>
      <c r="GMC329" s="6"/>
      <c r="GMD329" s="6"/>
      <c r="GME329" s="6"/>
      <c r="GMF329" s="6"/>
      <c r="GMG329" s="6"/>
      <c r="GMH329" s="6"/>
      <c r="GMI329" s="6"/>
      <c r="GMJ329" s="6"/>
      <c r="GMK329" s="6"/>
      <c r="GML329" s="6"/>
      <c r="GMM329" s="6"/>
      <c r="GMN329" s="6"/>
      <c r="GMO329" s="6"/>
      <c r="GMP329" s="6"/>
      <c r="GMQ329" s="6"/>
      <c r="GMR329" s="6"/>
      <c r="GMS329" s="6"/>
      <c r="GMT329" s="6"/>
      <c r="GMU329" s="6"/>
      <c r="GMV329" s="6"/>
      <c r="GMW329" s="6"/>
      <c r="GMX329" s="6"/>
      <c r="GMY329" s="6"/>
      <c r="GMZ329" s="6"/>
      <c r="GNA329" s="6"/>
      <c r="GNB329" s="6"/>
      <c r="GNC329" s="6"/>
      <c r="GND329" s="6"/>
      <c r="GNE329" s="6"/>
      <c r="GNF329" s="6"/>
      <c r="GNG329" s="6"/>
      <c r="GNH329" s="6"/>
      <c r="GNI329" s="6"/>
      <c r="GNJ329" s="6"/>
      <c r="GNK329" s="6"/>
      <c r="GNL329" s="6"/>
      <c r="GNM329" s="6"/>
      <c r="GNN329" s="6"/>
      <c r="GNO329" s="6"/>
      <c r="GNP329" s="6"/>
      <c r="GNQ329" s="6"/>
      <c r="GNR329" s="6"/>
      <c r="GNS329" s="6"/>
      <c r="GNT329" s="6"/>
      <c r="GNU329" s="6"/>
      <c r="GNV329" s="6"/>
      <c r="GNW329" s="6"/>
      <c r="GNX329" s="6"/>
      <c r="GNY329" s="6"/>
      <c r="GNZ329" s="6"/>
      <c r="GOA329" s="6"/>
      <c r="GOB329" s="6"/>
      <c r="GOC329" s="6"/>
      <c r="GOD329" s="6"/>
      <c r="GOE329" s="6"/>
      <c r="GOF329" s="6"/>
      <c r="GOG329" s="6"/>
      <c r="GOH329" s="6"/>
      <c r="GOI329" s="6"/>
      <c r="GOJ329" s="6"/>
      <c r="GOK329" s="6"/>
      <c r="GOL329" s="6"/>
      <c r="GOM329" s="6"/>
      <c r="GON329" s="6"/>
      <c r="GOO329" s="6"/>
      <c r="GOP329" s="6"/>
      <c r="GOQ329" s="6"/>
      <c r="GOR329" s="6"/>
      <c r="GOS329" s="6"/>
      <c r="GOT329" s="6"/>
      <c r="GOU329" s="6"/>
      <c r="GOV329" s="6"/>
      <c r="GOW329" s="6"/>
      <c r="GOX329" s="6"/>
      <c r="GOY329" s="6"/>
      <c r="GOZ329" s="6"/>
      <c r="GPA329" s="6"/>
      <c r="GPB329" s="6"/>
      <c r="GPC329" s="6"/>
      <c r="GPD329" s="6"/>
      <c r="GPE329" s="6"/>
      <c r="GPF329" s="6"/>
      <c r="GPG329" s="6"/>
      <c r="GPH329" s="6"/>
      <c r="GPI329" s="6"/>
      <c r="GPJ329" s="6"/>
      <c r="GPK329" s="6"/>
      <c r="GPL329" s="6"/>
      <c r="GPM329" s="6"/>
      <c r="GPN329" s="6"/>
      <c r="GPO329" s="6"/>
      <c r="GPP329" s="6"/>
      <c r="GPQ329" s="6"/>
      <c r="GPR329" s="6"/>
      <c r="GPS329" s="6"/>
      <c r="GPT329" s="6"/>
      <c r="GPU329" s="6"/>
      <c r="GPV329" s="6"/>
      <c r="GPW329" s="6"/>
      <c r="GPX329" s="6"/>
      <c r="GPY329" s="6"/>
      <c r="GPZ329" s="6"/>
      <c r="GQA329" s="6"/>
      <c r="GQB329" s="6"/>
      <c r="GQC329" s="6"/>
      <c r="GQD329" s="6"/>
      <c r="GQE329" s="6"/>
      <c r="GQF329" s="6"/>
      <c r="GQG329" s="6"/>
      <c r="GQH329" s="6"/>
      <c r="GQI329" s="6"/>
      <c r="GQJ329" s="6"/>
      <c r="GQK329" s="6"/>
      <c r="GQL329" s="6"/>
      <c r="GQM329" s="6"/>
      <c r="GQN329" s="6"/>
      <c r="GQO329" s="6"/>
      <c r="GQP329" s="6"/>
      <c r="GQQ329" s="6"/>
      <c r="GQR329" s="6"/>
      <c r="GQS329" s="6"/>
      <c r="GQT329" s="6"/>
      <c r="GQU329" s="6"/>
      <c r="GQV329" s="6"/>
      <c r="GQW329" s="6"/>
      <c r="GQX329" s="6"/>
      <c r="GQY329" s="6"/>
      <c r="GQZ329" s="6"/>
      <c r="GRA329" s="6"/>
      <c r="GRB329" s="6"/>
      <c r="GRC329" s="6"/>
      <c r="GRD329" s="6"/>
      <c r="GRE329" s="6"/>
      <c r="GRF329" s="6"/>
      <c r="GRG329" s="6"/>
      <c r="GRH329" s="6"/>
      <c r="GRI329" s="6"/>
      <c r="GRJ329" s="6"/>
      <c r="GRK329" s="6"/>
      <c r="GRL329" s="6"/>
      <c r="GRM329" s="6"/>
      <c r="GRN329" s="6"/>
      <c r="GRO329" s="6"/>
      <c r="GRP329" s="6"/>
      <c r="GRQ329" s="6"/>
      <c r="GRR329" s="6"/>
      <c r="GRS329" s="6"/>
      <c r="GRT329" s="6"/>
      <c r="GRU329" s="6"/>
      <c r="GRV329" s="6"/>
      <c r="GRW329" s="6"/>
      <c r="GRX329" s="6"/>
      <c r="GRY329" s="6"/>
      <c r="GRZ329" s="6"/>
      <c r="GSA329" s="6"/>
      <c r="GSB329" s="6"/>
      <c r="GSC329" s="6"/>
      <c r="GSD329" s="6"/>
      <c r="GSE329" s="6"/>
      <c r="GSF329" s="6"/>
      <c r="GSG329" s="6"/>
      <c r="GSH329" s="6"/>
      <c r="GSI329" s="6"/>
      <c r="GSJ329" s="6"/>
      <c r="GSK329" s="6"/>
      <c r="GSL329" s="6"/>
      <c r="GSM329" s="6"/>
      <c r="GSN329" s="6"/>
      <c r="GSO329" s="6"/>
      <c r="GSP329" s="6"/>
      <c r="GSQ329" s="6"/>
      <c r="GSR329" s="6"/>
      <c r="GSS329" s="6"/>
      <c r="GST329" s="6"/>
      <c r="GSU329" s="6"/>
      <c r="GSV329" s="6"/>
      <c r="GSW329" s="6"/>
      <c r="GSX329" s="6"/>
      <c r="GSY329" s="6"/>
      <c r="GSZ329" s="6"/>
      <c r="GTA329" s="6"/>
      <c r="GTB329" s="6"/>
      <c r="GTC329" s="6"/>
      <c r="GTD329" s="6"/>
      <c r="GTE329" s="6"/>
      <c r="GTF329" s="6"/>
      <c r="GTG329" s="6"/>
      <c r="GTH329" s="6"/>
      <c r="GTI329" s="6"/>
      <c r="GTJ329" s="6"/>
      <c r="GTK329" s="6"/>
      <c r="GTL329" s="6"/>
      <c r="GTM329" s="6"/>
      <c r="GTN329" s="6"/>
      <c r="GTO329" s="6"/>
      <c r="GTP329" s="6"/>
      <c r="GTQ329" s="6"/>
      <c r="GTR329" s="6"/>
      <c r="GTS329" s="6"/>
      <c r="GTT329" s="6"/>
      <c r="GTU329" s="6"/>
      <c r="GTV329" s="6"/>
      <c r="GTW329" s="6"/>
      <c r="GTX329" s="6"/>
      <c r="GTY329" s="6"/>
      <c r="GTZ329" s="6"/>
      <c r="GUA329" s="6"/>
      <c r="GUB329" s="6"/>
      <c r="GUC329" s="6"/>
      <c r="GUD329" s="6"/>
      <c r="GUE329" s="6"/>
      <c r="GUF329" s="6"/>
      <c r="GUG329" s="6"/>
      <c r="GUH329" s="6"/>
      <c r="GUI329" s="6"/>
      <c r="GUJ329" s="6"/>
      <c r="GUK329" s="6"/>
      <c r="GUL329" s="6"/>
      <c r="GUM329" s="6"/>
      <c r="GUN329" s="6"/>
      <c r="GUO329" s="6"/>
      <c r="GUP329" s="6"/>
      <c r="GUQ329" s="6"/>
      <c r="GUR329" s="6"/>
      <c r="GUS329" s="6"/>
      <c r="GUT329" s="6"/>
      <c r="GUU329" s="6"/>
      <c r="GUV329" s="6"/>
      <c r="GUW329" s="6"/>
      <c r="GUX329" s="6"/>
      <c r="GUY329" s="6"/>
      <c r="GUZ329" s="6"/>
      <c r="GVA329" s="6"/>
      <c r="GVB329" s="6"/>
      <c r="GVC329" s="6"/>
      <c r="GVD329" s="6"/>
      <c r="GVE329" s="6"/>
      <c r="GVF329" s="6"/>
      <c r="GVG329" s="6"/>
      <c r="GVH329" s="6"/>
      <c r="GVI329" s="6"/>
      <c r="GVJ329" s="6"/>
      <c r="GVK329" s="6"/>
      <c r="GVL329" s="6"/>
      <c r="GVM329" s="6"/>
      <c r="GVN329" s="6"/>
      <c r="GVO329" s="6"/>
      <c r="GVP329" s="6"/>
      <c r="GVQ329" s="6"/>
      <c r="GVR329" s="6"/>
      <c r="GVS329" s="6"/>
      <c r="GVT329" s="6"/>
      <c r="GVU329" s="6"/>
      <c r="GVV329" s="6"/>
      <c r="GVW329" s="6"/>
      <c r="GVX329" s="6"/>
      <c r="GVY329" s="6"/>
      <c r="GVZ329" s="6"/>
      <c r="GWA329" s="6"/>
      <c r="GWB329" s="6"/>
      <c r="GWC329" s="6"/>
      <c r="GWD329" s="6"/>
      <c r="GWE329" s="6"/>
      <c r="GWF329" s="6"/>
      <c r="GWG329" s="6"/>
      <c r="GWH329" s="6"/>
      <c r="GWI329" s="6"/>
      <c r="GWJ329" s="6"/>
      <c r="GWK329" s="6"/>
      <c r="GWL329" s="6"/>
      <c r="GWM329" s="6"/>
      <c r="GWN329" s="6"/>
      <c r="GWO329" s="6"/>
      <c r="GWP329" s="6"/>
      <c r="GWQ329" s="6"/>
      <c r="GWR329" s="6"/>
      <c r="GWS329" s="6"/>
      <c r="GWT329" s="6"/>
      <c r="GWU329" s="6"/>
      <c r="GWV329" s="6"/>
      <c r="GWW329" s="6"/>
      <c r="GWX329" s="6"/>
      <c r="GWY329" s="6"/>
      <c r="GWZ329" s="6"/>
      <c r="GXA329" s="6"/>
      <c r="GXB329" s="6"/>
      <c r="GXC329" s="6"/>
      <c r="GXD329" s="6"/>
      <c r="GXE329" s="6"/>
      <c r="GXF329" s="6"/>
      <c r="GXG329" s="6"/>
      <c r="GXH329" s="6"/>
      <c r="GXI329" s="6"/>
      <c r="GXJ329" s="6"/>
      <c r="GXK329" s="6"/>
      <c r="GXL329" s="6"/>
      <c r="GXM329" s="6"/>
      <c r="GXN329" s="6"/>
      <c r="GXO329" s="6"/>
      <c r="GXP329" s="6"/>
      <c r="GXQ329" s="6"/>
      <c r="GXR329" s="6"/>
      <c r="GXS329" s="6"/>
      <c r="GXT329" s="6"/>
      <c r="GXU329" s="6"/>
      <c r="GXV329" s="6"/>
      <c r="GXW329" s="6"/>
      <c r="GXX329" s="6"/>
      <c r="GXY329" s="6"/>
      <c r="GXZ329" s="6"/>
      <c r="GYA329" s="6"/>
      <c r="GYB329" s="6"/>
      <c r="GYC329" s="6"/>
      <c r="GYD329" s="6"/>
      <c r="GYE329" s="6"/>
      <c r="GYF329" s="6"/>
      <c r="GYG329" s="6"/>
      <c r="GYH329" s="6"/>
      <c r="GYI329" s="6"/>
      <c r="GYJ329" s="6"/>
      <c r="GYK329" s="6"/>
      <c r="GYL329" s="6"/>
      <c r="GYM329" s="6"/>
      <c r="GYN329" s="6"/>
      <c r="GYO329" s="6"/>
      <c r="GYP329" s="6"/>
      <c r="GYQ329" s="6"/>
      <c r="GYR329" s="6"/>
      <c r="GYS329" s="6"/>
      <c r="GYT329" s="6"/>
      <c r="GYU329" s="6"/>
      <c r="GYV329" s="6"/>
      <c r="GYW329" s="6"/>
      <c r="GYX329" s="6"/>
      <c r="GYY329" s="6"/>
      <c r="GYZ329" s="6"/>
      <c r="GZA329" s="6"/>
      <c r="GZB329" s="6"/>
      <c r="GZC329" s="6"/>
      <c r="GZD329" s="6"/>
      <c r="GZE329" s="6"/>
      <c r="GZF329" s="6"/>
      <c r="GZG329" s="6"/>
      <c r="GZH329" s="6"/>
      <c r="GZI329" s="6"/>
      <c r="GZJ329" s="6"/>
      <c r="GZK329" s="6"/>
      <c r="GZL329" s="6"/>
      <c r="GZM329" s="6"/>
      <c r="GZN329" s="6"/>
      <c r="GZO329" s="6"/>
      <c r="GZP329" s="6"/>
      <c r="GZQ329" s="6"/>
      <c r="GZR329" s="6"/>
      <c r="GZS329" s="6"/>
      <c r="GZT329" s="6"/>
      <c r="GZU329" s="6"/>
      <c r="GZV329" s="6"/>
      <c r="GZW329" s="6"/>
      <c r="GZX329" s="6"/>
      <c r="GZY329" s="6"/>
      <c r="GZZ329" s="6"/>
      <c r="HAA329" s="6"/>
      <c r="HAB329" s="6"/>
      <c r="HAC329" s="6"/>
      <c r="HAD329" s="6"/>
      <c r="HAE329" s="6"/>
      <c r="HAF329" s="6"/>
      <c r="HAG329" s="6"/>
      <c r="HAH329" s="6"/>
      <c r="HAI329" s="6"/>
      <c r="HAJ329" s="6"/>
      <c r="HAK329" s="6"/>
      <c r="HAL329" s="6"/>
      <c r="HAM329" s="6"/>
      <c r="HAN329" s="6"/>
      <c r="HAO329" s="6"/>
      <c r="HAP329" s="6"/>
      <c r="HAQ329" s="6"/>
      <c r="HAR329" s="6"/>
      <c r="HAS329" s="6"/>
      <c r="HAT329" s="6"/>
      <c r="HAU329" s="6"/>
      <c r="HAV329" s="6"/>
      <c r="HAW329" s="6"/>
      <c r="HAX329" s="6"/>
      <c r="HAY329" s="6"/>
      <c r="HAZ329" s="6"/>
      <c r="HBA329" s="6"/>
      <c r="HBB329" s="6"/>
      <c r="HBC329" s="6"/>
      <c r="HBD329" s="6"/>
      <c r="HBE329" s="6"/>
      <c r="HBF329" s="6"/>
      <c r="HBG329" s="6"/>
      <c r="HBH329" s="6"/>
      <c r="HBI329" s="6"/>
      <c r="HBJ329" s="6"/>
      <c r="HBK329" s="6"/>
      <c r="HBL329" s="6"/>
      <c r="HBM329" s="6"/>
      <c r="HBN329" s="6"/>
      <c r="HBO329" s="6"/>
      <c r="HBP329" s="6"/>
      <c r="HBQ329" s="6"/>
      <c r="HBR329" s="6"/>
      <c r="HBS329" s="6"/>
      <c r="HBT329" s="6"/>
      <c r="HBU329" s="6"/>
      <c r="HBV329" s="6"/>
      <c r="HBW329" s="6"/>
      <c r="HBX329" s="6"/>
      <c r="HBY329" s="6"/>
      <c r="HBZ329" s="6"/>
      <c r="HCA329" s="6"/>
      <c r="HCB329" s="6"/>
      <c r="HCC329" s="6"/>
      <c r="HCD329" s="6"/>
      <c r="HCE329" s="6"/>
      <c r="HCF329" s="6"/>
      <c r="HCG329" s="6"/>
      <c r="HCH329" s="6"/>
      <c r="HCI329" s="6"/>
      <c r="HCJ329" s="6"/>
      <c r="HCK329" s="6"/>
      <c r="HCL329" s="6"/>
      <c r="HCM329" s="6"/>
      <c r="HCN329" s="6"/>
      <c r="HCO329" s="6"/>
      <c r="HCP329" s="6"/>
      <c r="HCQ329" s="6"/>
      <c r="HCR329" s="6"/>
      <c r="HCS329" s="6"/>
      <c r="HCT329" s="6"/>
      <c r="HCU329" s="6"/>
      <c r="HCV329" s="6"/>
      <c r="HCW329" s="6"/>
      <c r="HCX329" s="6"/>
      <c r="HCY329" s="6"/>
      <c r="HCZ329" s="6"/>
      <c r="HDA329" s="6"/>
      <c r="HDB329" s="6"/>
      <c r="HDC329" s="6"/>
      <c r="HDD329" s="6"/>
      <c r="HDE329" s="6"/>
      <c r="HDF329" s="6"/>
      <c r="HDG329" s="6"/>
      <c r="HDH329" s="6"/>
      <c r="HDI329" s="6"/>
      <c r="HDJ329" s="6"/>
      <c r="HDK329" s="6"/>
      <c r="HDL329" s="6"/>
      <c r="HDM329" s="6"/>
      <c r="HDN329" s="6"/>
      <c r="HDO329" s="6"/>
      <c r="HDP329" s="6"/>
      <c r="HDQ329" s="6"/>
      <c r="HDR329" s="6"/>
      <c r="HDS329" s="6"/>
      <c r="HDT329" s="6"/>
      <c r="HDU329" s="6"/>
      <c r="HDV329" s="6"/>
      <c r="HDW329" s="6"/>
      <c r="HDX329" s="6"/>
      <c r="HDY329" s="6"/>
      <c r="HDZ329" s="6"/>
      <c r="HEA329" s="6"/>
      <c r="HEB329" s="6"/>
      <c r="HEC329" s="6"/>
      <c r="HED329" s="6"/>
      <c r="HEE329" s="6"/>
      <c r="HEF329" s="6"/>
      <c r="HEG329" s="6"/>
      <c r="HEH329" s="6"/>
      <c r="HEI329" s="6"/>
      <c r="HEJ329" s="6"/>
      <c r="HEK329" s="6"/>
      <c r="HEL329" s="6"/>
      <c r="HEM329" s="6"/>
      <c r="HEN329" s="6"/>
      <c r="HEO329" s="6"/>
      <c r="HEP329" s="6"/>
      <c r="HEQ329" s="6"/>
      <c r="HER329" s="6"/>
      <c r="HES329" s="6"/>
      <c r="HET329" s="6"/>
      <c r="HEU329" s="6"/>
      <c r="HEV329" s="6"/>
      <c r="HEW329" s="6"/>
      <c r="HEX329" s="6"/>
      <c r="HEY329" s="6"/>
      <c r="HEZ329" s="6"/>
      <c r="HFA329" s="6"/>
      <c r="HFB329" s="6"/>
      <c r="HFC329" s="6"/>
      <c r="HFD329" s="6"/>
      <c r="HFE329" s="6"/>
      <c r="HFF329" s="6"/>
      <c r="HFG329" s="6"/>
      <c r="HFH329" s="6"/>
      <c r="HFI329" s="6"/>
      <c r="HFJ329" s="6"/>
      <c r="HFK329" s="6"/>
      <c r="HFL329" s="6"/>
      <c r="HFM329" s="6"/>
      <c r="HFN329" s="6"/>
      <c r="HFO329" s="6"/>
      <c r="HFP329" s="6"/>
      <c r="HFQ329" s="6"/>
      <c r="HFR329" s="6"/>
      <c r="HFS329" s="6"/>
      <c r="HFT329" s="6"/>
      <c r="HFU329" s="6"/>
      <c r="HFV329" s="6"/>
      <c r="HFW329" s="6"/>
      <c r="HFX329" s="6"/>
      <c r="HFY329" s="6"/>
      <c r="HFZ329" s="6"/>
      <c r="HGA329" s="6"/>
      <c r="HGB329" s="6"/>
      <c r="HGC329" s="6"/>
      <c r="HGD329" s="6"/>
      <c r="HGE329" s="6"/>
      <c r="HGF329" s="6"/>
      <c r="HGG329" s="6"/>
      <c r="HGH329" s="6"/>
      <c r="HGI329" s="6"/>
      <c r="HGJ329" s="6"/>
      <c r="HGK329" s="6"/>
      <c r="HGL329" s="6"/>
      <c r="HGM329" s="6"/>
      <c r="HGN329" s="6"/>
      <c r="HGO329" s="6"/>
      <c r="HGP329" s="6"/>
      <c r="HGQ329" s="6"/>
      <c r="HGR329" s="6"/>
      <c r="HGS329" s="6"/>
      <c r="HGT329" s="6"/>
      <c r="HGU329" s="6"/>
      <c r="HGV329" s="6"/>
      <c r="HGW329" s="6"/>
      <c r="HGX329" s="6"/>
      <c r="HGY329" s="6"/>
      <c r="HGZ329" s="6"/>
      <c r="HHA329" s="6"/>
      <c r="HHB329" s="6"/>
      <c r="HHC329" s="6"/>
      <c r="HHD329" s="6"/>
      <c r="HHE329" s="6"/>
      <c r="HHF329" s="6"/>
      <c r="HHG329" s="6"/>
      <c r="HHH329" s="6"/>
      <c r="HHI329" s="6"/>
      <c r="HHJ329" s="6"/>
      <c r="HHK329" s="6"/>
      <c r="HHL329" s="6"/>
      <c r="HHM329" s="6"/>
      <c r="HHN329" s="6"/>
      <c r="HHO329" s="6"/>
      <c r="HHP329" s="6"/>
      <c r="HHQ329" s="6"/>
      <c r="HHR329" s="6"/>
      <c r="HHS329" s="6"/>
      <c r="HHT329" s="6"/>
      <c r="HHU329" s="6"/>
      <c r="HHV329" s="6"/>
      <c r="HHW329" s="6"/>
      <c r="HHX329" s="6"/>
      <c r="HHY329" s="6"/>
      <c r="HHZ329" s="6"/>
      <c r="HIA329" s="6"/>
      <c r="HIB329" s="6"/>
      <c r="HIC329" s="6"/>
      <c r="HID329" s="6"/>
      <c r="HIE329" s="6"/>
      <c r="HIF329" s="6"/>
      <c r="HIG329" s="6"/>
      <c r="HIH329" s="6"/>
      <c r="HII329" s="6"/>
      <c r="HIJ329" s="6"/>
      <c r="HIK329" s="6"/>
      <c r="HIL329" s="6"/>
      <c r="HIM329" s="6"/>
      <c r="HIN329" s="6"/>
      <c r="HIO329" s="6"/>
      <c r="HIP329" s="6"/>
      <c r="HIQ329" s="6"/>
      <c r="HIR329" s="6"/>
      <c r="HIS329" s="6"/>
      <c r="HIT329" s="6"/>
      <c r="HIU329" s="6"/>
      <c r="HIV329" s="6"/>
      <c r="HIW329" s="6"/>
      <c r="HIX329" s="6"/>
      <c r="HIY329" s="6"/>
      <c r="HIZ329" s="6"/>
      <c r="HJA329" s="6"/>
      <c r="HJB329" s="6"/>
      <c r="HJC329" s="6"/>
      <c r="HJD329" s="6"/>
      <c r="HJE329" s="6"/>
      <c r="HJF329" s="6"/>
      <c r="HJG329" s="6"/>
      <c r="HJH329" s="6"/>
      <c r="HJI329" s="6"/>
      <c r="HJJ329" s="6"/>
      <c r="HJK329" s="6"/>
      <c r="HJL329" s="6"/>
      <c r="HJM329" s="6"/>
      <c r="HJN329" s="6"/>
      <c r="HJO329" s="6"/>
      <c r="HJP329" s="6"/>
      <c r="HJQ329" s="6"/>
      <c r="HJR329" s="6"/>
      <c r="HJS329" s="6"/>
      <c r="HJT329" s="6"/>
      <c r="HJU329" s="6"/>
      <c r="HJV329" s="6"/>
      <c r="HJW329" s="6"/>
      <c r="HJX329" s="6"/>
      <c r="HJY329" s="6"/>
      <c r="HJZ329" s="6"/>
      <c r="HKA329" s="6"/>
      <c r="HKB329" s="6"/>
      <c r="HKC329" s="6"/>
      <c r="HKD329" s="6"/>
      <c r="HKE329" s="6"/>
      <c r="HKF329" s="6"/>
      <c r="HKG329" s="6"/>
      <c r="HKH329" s="6"/>
      <c r="HKI329" s="6"/>
      <c r="HKJ329" s="6"/>
      <c r="HKK329" s="6"/>
      <c r="HKL329" s="6"/>
      <c r="HKM329" s="6"/>
      <c r="HKN329" s="6"/>
      <c r="HKO329" s="6"/>
      <c r="HKP329" s="6"/>
      <c r="HKQ329" s="6"/>
      <c r="HKR329" s="6"/>
      <c r="HKS329" s="6"/>
      <c r="HKT329" s="6"/>
      <c r="HKU329" s="6"/>
      <c r="HKV329" s="6"/>
      <c r="HKW329" s="6"/>
      <c r="HKX329" s="6"/>
      <c r="HKY329" s="6"/>
      <c r="HKZ329" s="6"/>
      <c r="HLA329" s="6"/>
      <c r="HLB329" s="6"/>
      <c r="HLC329" s="6"/>
      <c r="HLD329" s="6"/>
      <c r="HLE329" s="6"/>
      <c r="HLF329" s="6"/>
      <c r="HLG329" s="6"/>
      <c r="HLH329" s="6"/>
      <c r="HLI329" s="6"/>
      <c r="HLJ329" s="6"/>
      <c r="HLK329" s="6"/>
      <c r="HLL329" s="6"/>
      <c r="HLM329" s="6"/>
      <c r="HLN329" s="6"/>
      <c r="HLO329" s="6"/>
      <c r="HLP329" s="6"/>
      <c r="HLQ329" s="6"/>
      <c r="HLR329" s="6"/>
      <c r="HLS329" s="6"/>
      <c r="HLT329" s="6"/>
      <c r="HLU329" s="6"/>
      <c r="HLV329" s="6"/>
      <c r="HLW329" s="6"/>
      <c r="HLX329" s="6"/>
      <c r="HLY329" s="6"/>
      <c r="HLZ329" s="6"/>
      <c r="HMA329" s="6"/>
      <c r="HMB329" s="6"/>
      <c r="HMC329" s="6"/>
      <c r="HMD329" s="6"/>
      <c r="HME329" s="6"/>
      <c r="HMF329" s="6"/>
      <c r="HMG329" s="6"/>
      <c r="HMH329" s="6"/>
      <c r="HMI329" s="6"/>
      <c r="HMJ329" s="6"/>
      <c r="HMK329" s="6"/>
      <c r="HML329" s="6"/>
      <c r="HMM329" s="6"/>
      <c r="HMN329" s="6"/>
      <c r="HMO329" s="6"/>
      <c r="HMP329" s="6"/>
      <c r="HMQ329" s="6"/>
      <c r="HMR329" s="6"/>
      <c r="HMS329" s="6"/>
      <c r="HMT329" s="6"/>
      <c r="HMU329" s="6"/>
      <c r="HMV329" s="6"/>
      <c r="HMW329" s="6"/>
      <c r="HMX329" s="6"/>
      <c r="HMY329" s="6"/>
      <c r="HMZ329" s="6"/>
      <c r="HNA329" s="6"/>
      <c r="HNB329" s="6"/>
      <c r="HNC329" s="6"/>
      <c r="HND329" s="6"/>
      <c r="HNE329" s="6"/>
      <c r="HNF329" s="6"/>
      <c r="HNG329" s="6"/>
      <c r="HNH329" s="6"/>
      <c r="HNI329" s="6"/>
      <c r="HNJ329" s="6"/>
      <c r="HNK329" s="6"/>
      <c r="HNL329" s="6"/>
      <c r="HNM329" s="6"/>
      <c r="HNN329" s="6"/>
      <c r="HNO329" s="6"/>
      <c r="HNP329" s="6"/>
      <c r="HNQ329" s="6"/>
      <c r="HNR329" s="6"/>
      <c r="HNS329" s="6"/>
      <c r="HNT329" s="6"/>
      <c r="HNU329" s="6"/>
      <c r="HNV329" s="6"/>
      <c r="HNW329" s="6"/>
      <c r="HNX329" s="6"/>
      <c r="HNY329" s="6"/>
      <c r="HNZ329" s="6"/>
      <c r="HOA329" s="6"/>
      <c r="HOB329" s="6"/>
      <c r="HOC329" s="6"/>
      <c r="HOD329" s="6"/>
      <c r="HOE329" s="6"/>
      <c r="HOF329" s="6"/>
      <c r="HOG329" s="6"/>
      <c r="HOH329" s="6"/>
      <c r="HOI329" s="6"/>
      <c r="HOJ329" s="6"/>
      <c r="HOK329" s="6"/>
      <c r="HOL329" s="6"/>
      <c r="HOM329" s="6"/>
      <c r="HON329" s="6"/>
      <c r="HOO329" s="6"/>
      <c r="HOP329" s="6"/>
      <c r="HOQ329" s="6"/>
      <c r="HOR329" s="6"/>
      <c r="HOS329" s="6"/>
      <c r="HOT329" s="6"/>
      <c r="HOU329" s="6"/>
      <c r="HOV329" s="6"/>
      <c r="HOW329" s="6"/>
      <c r="HOX329" s="6"/>
      <c r="HOY329" s="6"/>
      <c r="HOZ329" s="6"/>
      <c r="HPA329" s="6"/>
      <c r="HPB329" s="6"/>
      <c r="HPC329" s="6"/>
      <c r="HPD329" s="6"/>
      <c r="HPE329" s="6"/>
      <c r="HPF329" s="6"/>
      <c r="HPG329" s="6"/>
      <c r="HPH329" s="6"/>
      <c r="HPI329" s="6"/>
      <c r="HPJ329" s="6"/>
      <c r="HPK329" s="6"/>
      <c r="HPL329" s="6"/>
      <c r="HPM329" s="6"/>
      <c r="HPN329" s="6"/>
      <c r="HPO329" s="6"/>
      <c r="HPP329" s="6"/>
      <c r="HPQ329" s="6"/>
      <c r="HPR329" s="6"/>
      <c r="HPS329" s="6"/>
      <c r="HPT329" s="6"/>
      <c r="HPU329" s="6"/>
      <c r="HPV329" s="6"/>
      <c r="HPW329" s="6"/>
      <c r="HPX329" s="6"/>
      <c r="HPY329" s="6"/>
      <c r="HPZ329" s="6"/>
      <c r="HQA329" s="6"/>
      <c r="HQB329" s="6"/>
      <c r="HQC329" s="6"/>
      <c r="HQD329" s="6"/>
      <c r="HQE329" s="6"/>
      <c r="HQF329" s="6"/>
      <c r="HQG329" s="6"/>
      <c r="HQH329" s="6"/>
      <c r="HQI329" s="6"/>
      <c r="HQJ329" s="6"/>
      <c r="HQK329" s="6"/>
      <c r="HQL329" s="6"/>
      <c r="HQM329" s="6"/>
      <c r="HQN329" s="6"/>
      <c r="HQO329" s="6"/>
      <c r="HQP329" s="6"/>
      <c r="HQQ329" s="6"/>
      <c r="HQR329" s="6"/>
      <c r="HQS329" s="6"/>
      <c r="HQT329" s="6"/>
      <c r="HQU329" s="6"/>
      <c r="HQV329" s="6"/>
      <c r="HQW329" s="6"/>
      <c r="HQX329" s="6"/>
      <c r="HQY329" s="6"/>
      <c r="HQZ329" s="6"/>
      <c r="HRA329" s="6"/>
      <c r="HRB329" s="6"/>
      <c r="HRC329" s="6"/>
      <c r="HRD329" s="6"/>
      <c r="HRE329" s="6"/>
      <c r="HRF329" s="6"/>
      <c r="HRG329" s="6"/>
      <c r="HRH329" s="6"/>
      <c r="HRI329" s="6"/>
      <c r="HRJ329" s="6"/>
      <c r="HRK329" s="6"/>
      <c r="HRL329" s="6"/>
      <c r="HRM329" s="6"/>
      <c r="HRN329" s="6"/>
      <c r="HRO329" s="6"/>
      <c r="HRP329" s="6"/>
      <c r="HRQ329" s="6"/>
      <c r="HRR329" s="6"/>
      <c r="HRS329" s="6"/>
      <c r="HRT329" s="6"/>
      <c r="HRU329" s="6"/>
      <c r="HRV329" s="6"/>
      <c r="HRW329" s="6"/>
      <c r="HRX329" s="6"/>
      <c r="HRY329" s="6"/>
      <c r="HRZ329" s="6"/>
      <c r="HSA329" s="6"/>
      <c r="HSB329" s="6"/>
      <c r="HSC329" s="6"/>
      <c r="HSD329" s="6"/>
      <c r="HSE329" s="6"/>
      <c r="HSF329" s="6"/>
      <c r="HSG329" s="6"/>
      <c r="HSH329" s="6"/>
      <c r="HSI329" s="6"/>
      <c r="HSJ329" s="6"/>
      <c r="HSK329" s="6"/>
      <c r="HSL329" s="6"/>
      <c r="HSM329" s="6"/>
      <c r="HSN329" s="6"/>
      <c r="HSO329" s="6"/>
      <c r="HSP329" s="6"/>
      <c r="HSQ329" s="6"/>
      <c r="HSR329" s="6"/>
      <c r="HSS329" s="6"/>
      <c r="HST329" s="6"/>
      <c r="HSU329" s="6"/>
      <c r="HSV329" s="6"/>
      <c r="HSW329" s="6"/>
      <c r="HSX329" s="6"/>
      <c r="HSY329" s="6"/>
      <c r="HSZ329" s="6"/>
      <c r="HTA329" s="6"/>
      <c r="HTB329" s="6"/>
      <c r="HTC329" s="6"/>
      <c r="HTD329" s="6"/>
      <c r="HTE329" s="6"/>
      <c r="HTF329" s="6"/>
      <c r="HTG329" s="6"/>
      <c r="HTH329" s="6"/>
      <c r="HTI329" s="6"/>
      <c r="HTJ329" s="6"/>
      <c r="HTK329" s="6"/>
      <c r="HTL329" s="6"/>
      <c r="HTM329" s="6"/>
      <c r="HTN329" s="6"/>
      <c r="HTO329" s="6"/>
      <c r="HTP329" s="6"/>
      <c r="HTQ329" s="6"/>
      <c r="HTR329" s="6"/>
      <c r="HTS329" s="6"/>
      <c r="HTT329" s="6"/>
      <c r="HTU329" s="6"/>
      <c r="HTV329" s="6"/>
      <c r="HTW329" s="6"/>
      <c r="HTX329" s="6"/>
      <c r="HTY329" s="6"/>
      <c r="HTZ329" s="6"/>
      <c r="HUA329" s="6"/>
      <c r="HUB329" s="6"/>
      <c r="HUC329" s="6"/>
      <c r="HUD329" s="6"/>
      <c r="HUE329" s="6"/>
      <c r="HUF329" s="6"/>
      <c r="HUG329" s="6"/>
      <c r="HUH329" s="6"/>
      <c r="HUI329" s="6"/>
      <c r="HUJ329" s="6"/>
      <c r="HUK329" s="6"/>
      <c r="HUL329" s="6"/>
      <c r="HUM329" s="6"/>
      <c r="HUN329" s="6"/>
      <c r="HUO329" s="6"/>
      <c r="HUP329" s="6"/>
      <c r="HUQ329" s="6"/>
      <c r="HUR329" s="6"/>
      <c r="HUS329" s="6"/>
      <c r="HUT329" s="6"/>
      <c r="HUU329" s="6"/>
      <c r="HUV329" s="6"/>
      <c r="HUW329" s="6"/>
      <c r="HUX329" s="6"/>
      <c r="HUY329" s="6"/>
      <c r="HUZ329" s="6"/>
      <c r="HVA329" s="6"/>
      <c r="HVB329" s="6"/>
      <c r="HVC329" s="6"/>
      <c r="HVD329" s="6"/>
      <c r="HVE329" s="6"/>
      <c r="HVF329" s="6"/>
      <c r="HVG329" s="6"/>
      <c r="HVH329" s="6"/>
      <c r="HVI329" s="6"/>
      <c r="HVJ329" s="6"/>
      <c r="HVK329" s="6"/>
      <c r="HVL329" s="6"/>
      <c r="HVM329" s="6"/>
      <c r="HVN329" s="6"/>
      <c r="HVO329" s="6"/>
      <c r="HVP329" s="6"/>
      <c r="HVQ329" s="6"/>
      <c r="HVR329" s="6"/>
      <c r="HVS329" s="6"/>
      <c r="HVT329" s="6"/>
      <c r="HVU329" s="6"/>
      <c r="HVV329" s="6"/>
      <c r="HVW329" s="6"/>
      <c r="HVX329" s="6"/>
      <c r="HVY329" s="6"/>
      <c r="HVZ329" s="6"/>
      <c r="HWA329" s="6"/>
      <c r="HWB329" s="6"/>
      <c r="HWC329" s="6"/>
      <c r="HWD329" s="6"/>
      <c r="HWE329" s="6"/>
      <c r="HWF329" s="6"/>
      <c r="HWG329" s="6"/>
      <c r="HWH329" s="6"/>
      <c r="HWI329" s="6"/>
      <c r="HWJ329" s="6"/>
      <c r="HWK329" s="6"/>
      <c r="HWL329" s="6"/>
      <c r="HWM329" s="6"/>
      <c r="HWN329" s="6"/>
      <c r="HWO329" s="6"/>
      <c r="HWP329" s="6"/>
      <c r="HWQ329" s="6"/>
      <c r="HWR329" s="6"/>
      <c r="HWS329" s="6"/>
      <c r="HWT329" s="6"/>
      <c r="HWU329" s="6"/>
      <c r="HWV329" s="6"/>
      <c r="HWW329" s="6"/>
      <c r="HWX329" s="6"/>
      <c r="HWY329" s="6"/>
      <c r="HWZ329" s="6"/>
      <c r="HXA329" s="6"/>
      <c r="HXB329" s="6"/>
      <c r="HXC329" s="6"/>
      <c r="HXD329" s="6"/>
      <c r="HXE329" s="6"/>
      <c r="HXF329" s="6"/>
      <c r="HXG329" s="6"/>
      <c r="HXH329" s="6"/>
      <c r="HXI329" s="6"/>
      <c r="HXJ329" s="6"/>
      <c r="HXK329" s="6"/>
      <c r="HXL329" s="6"/>
      <c r="HXM329" s="6"/>
      <c r="HXN329" s="6"/>
      <c r="HXO329" s="6"/>
      <c r="HXP329" s="6"/>
      <c r="HXQ329" s="6"/>
      <c r="HXR329" s="6"/>
      <c r="HXS329" s="6"/>
      <c r="HXT329" s="6"/>
      <c r="HXU329" s="6"/>
      <c r="HXV329" s="6"/>
      <c r="HXW329" s="6"/>
      <c r="HXX329" s="6"/>
      <c r="HXY329" s="6"/>
      <c r="HXZ329" s="6"/>
      <c r="HYA329" s="6"/>
      <c r="HYB329" s="6"/>
      <c r="HYC329" s="6"/>
      <c r="HYD329" s="6"/>
      <c r="HYE329" s="6"/>
      <c r="HYF329" s="6"/>
      <c r="HYG329" s="6"/>
      <c r="HYH329" s="6"/>
      <c r="HYI329" s="6"/>
      <c r="HYJ329" s="6"/>
      <c r="HYK329" s="6"/>
      <c r="HYL329" s="6"/>
      <c r="HYM329" s="6"/>
      <c r="HYN329" s="6"/>
      <c r="HYO329" s="6"/>
      <c r="HYP329" s="6"/>
      <c r="HYQ329" s="6"/>
      <c r="HYR329" s="6"/>
      <c r="HYS329" s="6"/>
      <c r="HYT329" s="6"/>
      <c r="HYU329" s="6"/>
      <c r="HYV329" s="6"/>
      <c r="HYW329" s="6"/>
      <c r="HYX329" s="6"/>
      <c r="HYY329" s="6"/>
      <c r="HYZ329" s="6"/>
      <c r="HZA329" s="6"/>
      <c r="HZB329" s="6"/>
      <c r="HZC329" s="6"/>
      <c r="HZD329" s="6"/>
      <c r="HZE329" s="6"/>
      <c r="HZF329" s="6"/>
      <c r="HZG329" s="6"/>
      <c r="HZH329" s="6"/>
      <c r="HZI329" s="6"/>
      <c r="HZJ329" s="6"/>
      <c r="HZK329" s="6"/>
      <c r="HZL329" s="6"/>
      <c r="HZM329" s="6"/>
      <c r="HZN329" s="6"/>
      <c r="HZO329" s="6"/>
      <c r="HZP329" s="6"/>
      <c r="HZQ329" s="6"/>
      <c r="HZR329" s="6"/>
      <c r="HZS329" s="6"/>
      <c r="HZT329" s="6"/>
      <c r="HZU329" s="6"/>
      <c r="HZV329" s="6"/>
      <c r="HZW329" s="6"/>
      <c r="HZX329" s="6"/>
      <c r="HZY329" s="6"/>
      <c r="HZZ329" s="6"/>
      <c r="IAA329" s="6"/>
      <c r="IAB329" s="6"/>
      <c r="IAC329" s="6"/>
      <c r="IAD329" s="6"/>
      <c r="IAE329" s="6"/>
      <c r="IAF329" s="6"/>
      <c r="IAG329" s="6"/>
      <c r="IAH329" s="6"/>
      <c r="IAI329" s="6"/>
      <c r="IAJ329" s="6"/>
      <c r="IAK329" s="6"/>
      <c r="IAL329" s="6"/>
      <c r="IAM329" s="6"/>
      <c r="IAN329" s="6"/>
      <c r="IAO329" s="6"/>
      <c r="IAP329" s="6"/>
      <c r="IAQ329" s="6"/>
      <c r="IAR329" s="6"/>
      <c r="IAS329" s="6"/>
      <c r="IAT329" s="6"/>
      <c r="IAU329" s="6"/>
      <c r="IAV329" s="6"/>
      <c r="IAW329" s="6"/>
      <c r="IAX329" s="6"/>
      <c r="IAY329" s="6"/>
      <c r="IAZ329" s="6"/>
      <c r="IBA329" s="6"/>
      <c r="IBB329" s="6"/>
      <c r="IBC329" s="6"/>
      <c r="IBD329" s="6"/>
      <c r="IBE329" s="6"/>
      <c r="IBF329" s="6"/>
      <c r="IBG329" s="6"/>
      <c r="IBH329" s="6"/>
      <c r="IBI329" s="6"/>
      <c r="IBJ329" s="6"/>
      <c r="IBK329" s="6"/>
      <c r="IBL329" s="6"/>
      <c r="IBM329" s="6"/>
      <c r="IBN329" s="6"/>
      <c r="IBO329" s="6"/>
      <c r="IBP329" s="6"/>
      <c r="IBQ329" s="6"/>
      <c r="IBR329" s="6"/>
      <c r="IBS329" s="6"/>
      <c r="IBT329" s="6"/>
      <c r="IBU329" s="6"/>
      <c r="IBV329" s="6"/>
      <c r="IBW329" s="6"/>
      <c r="IBX329" s="6"/>
      <c r="IBY329" s="6"/>
      <c r="IBZ329" s="6"/>
      <c r="ICA329" s="6"/>
      <c r="ICB329" s="6"/>
      <c r="ICC329" s="6"/>
      <c r="ICD329" s="6"/>
      <c r="ICE329" s="6"/>
      <c r="ICF329" s="6"/>
      <c r="ICG329" s="6"/>
      <c r="ICH329" s="6"/>
      <c r="ICI329" s="6"/>
      <c r="ICJ329" s="6"/>
      <c r="ICK329" s="6"/>
      <c r="ICL329" s="6"/>
      <c r="ICM329" s="6"/>
      <c r="ICN329" s="6"/>
      <c r="ICO329" s="6"/>
      <c r="ICP329" s="6"/>
      <c r="ICQ329" s="6"/>
      <c r="ICR329" s="6"/>
      <c r="ICS329" s="6"/>
      <c r="ICT329" s="6"/>
      <c r="ICU329" s="6"/>
      <c r="ICV329" s="6"/>
      <c r="ICW329" s="6"/>
      <c r="ICX329" s="6"/>
      <c r="ICY329" s="6"/>
      <c r="ICZ329" s="6"/>
      <c r="IDA329" s="6"/>
      <c r="IDB329" s="6"/>
      <c r="IDC329" s="6"/>
      <c r="IDD329" s="6"/>
      <c r="IDE329" s="6"/>
      <c r="IDF329" s="6"/>
      <c r="IDG329" s="6"/>
      <c r="IDH329" s="6"/>
      <c r="IDI329" s="6"/>
      <c r="IDJ329" s="6"/>
      <c r="IDK329" s="6"/>
      <c r="IDL329" s="6"/>
      <c r="IDM329" s="6"/>
      <c r="IDN329" s="6"/>
      <c r="IDO329" s="6"/>
      <c r="IDP329" s="6"/>
      <c r="IDQ329" s="6"/>
      <c r="IDR329" s="6"/>
      <c r="IDS329" s="6"/>
      <c r="IDT329" s="6"/>
      <c r="IDU329" s="6"/>
      <c r="IDV329" s="6"/>
      <c r="IDW329" s="6"/>
      <c r="IDX329" s="6"/>
      <c r="IDY329" s="6"/>
      <c r="IDZ329" s="6"/>
      <c r="IEA329" s="6"/>
      <c r="IEB329" s="6"/>
      <c r="IEC329" s="6"/>
      <c r="IED329" s="6"/>
      <c r="IEE329" s="6"/>
      <c r="IEF329" s="6"/>
      <c r="IEG329" s="6"/>
      <c r="IEH329" s="6"/>
      <c r="IEI329" s="6"/>
      <c r="IEJ329" s="6"/>
      <c r="IEK329" s="6"/>
      <c r="IEL329" s="6"/>
      <c r="IEM329" s="6"/>
      <c r="IEN329" s="6"/>
      <c r="IEO329" s="6"/>
      <c r="IEP329" s="6"/>
      <c r="IEQ329" s="6"/>
      <c r="IER329" s="6"/>
      <c r="IES329" s="6"/>
      <c r="IET329" s="6"/>
      <c r="IEU329" s="6"/>
      <c r="IEV329" s="6"/>
      <c r="IEW329" s="6"/>
      <c r="IEX329" s="6"/>
      <c r="IEY329" s="6"/>
      <c r="IEZ329" s="6"/>
      <c r="IFA329" s="6"/>
      <c r="IFB329" s="6"/>
      <c r="IFC329" s="6"/>
      <c r="IFD329" s="6"/>
      <c r="IFE329" s="6"/>
      <c r="IFF329" s="6"/>
      <c r="IFG329" s="6"/>
      <c r="IFH329" s="6"/>
      <c r="IFI329" s="6"/>
      <c r="IFJ329" s="6"/>
      <c r="IFK329" s="6"/>
      <c r="IFL329" s="6"/>
      <c r="IFM329" s="6"/>
      <c r="IFN329" s="6"/>
      <c r="IFO329" s="6"/>
      <c r="IFP329" s="6"/>
      <c r="IFQ329" s="6"/>
      <c r="IFR329" s="6"/>
      <c r="IFS329" s="6"/>
      <c r="IFT329" s="6"/>
      <c r="IFU329" s="6"/>
      <c r="IFV329" s="6"/>
      <c r="IFW329" s="6"/>
      <c r="IFX329" s="6"/>
      <c r="IFY329" s="6"/>
      <c r="IFZ329" s="6"/>
      <c r="IGA329" s="6"/>
      <c r="IGB329" s="6"/>
      <c r="IGC329" s="6"/>
      <c r="IGD329" s="6"/>
      <c r="IGE329" s="6"/>
      <c r="IGF329" s="6"/>
      <c r="IGG329" s="6"/>
      <c r="IGH329" s="6"/>
      <c r="IGI329" s="6"/>
      <c r="IGJ329" s="6"/>
      <c r="IGK329" s="6"/>
      <c r="IGL329" s="6"/>
      <c r="IGM329" s="6"/>
      <c r="IGN329" s="6"/>
      <c r="IGO329" s="6"/>
      <c r="IGP329" s="6"/>
      <c r="IGQ329" s="6"/>
      <c r="IGR329" s="6"/>
      <c r="IGS329" s="6"/>
      <c r="IGT329" s="6"/>
      <c r="IGU329" s="6"/>
      <c r="IGV329" s="6"/>
      <c r="IGW329" s="6"/>
      <c r="IGX329" s="6"/>
      <c r="IGY329" s="6"/>
      <c r="IGZ329" s="6"/>
      <c r="IHA329" s="6"/>
      <c r="IHB329" s="6"/>
      <c r="IHC329" s="6"/>
      <c r="IHD329" s="6"/>
      <c r="IHE329" s="6"/>
      <c r="IHF329" s="6"/>
      <c r="IHG329" s="6"/>
      <c r="IHH329" s="6"/>
      <c r="IHI329" s="6"/>
      <c r="IHJ329" s="6"/>
      <c r="IHK329" s="6"/>
      <c r="IHL329" s="6"/>
      <c r="IHM329" s="6"/>
      <c r="IHN329" s="6"/>
      <c r="IHO329" s="6"/>
      <c r="IHP329" s="6"/>
      <c r="IHQ329" s="6"/>
      <c r="IHR329" s="6"/>
      <c r="IHS329" s="6"/>
      <c r="IHT329" s="6"/>
      <c r="IHU329" s="6"/>
      <c r="IHV329" s="6"/>
      <c r="IHW329" s="6"/>
      <c r="IHX329" s="6"/>
      <c r="IHY329" s="6"/>
      <c r="IHZ329" s="6"/>
      <c r="IIA329" s="6"/>
      <c r="IIB329" s="6"/>
      <c r="IIC329" s="6"/>
      <c r="IID329" s="6"/>
      <c r="IIE329" s="6"/>
      <c r="IIF329" s="6"/>
      <c r="IIG329" s="6"/>
      <c r="IIH329" s="6"/>
      <c r="III329" s="6"/>
      <c r="IIJ329" s="6"/>
      <c r="IIK329" s="6"/>
      <c r="IIL329" s="6"/>
      <c r="IIM329" s="6"/>
      <c r="IIN329" s="6"/>
      <c r="IIO329" s="6"/>
      <c r="IIP329" s="6"/>
      <c r="IIQ329" s="6"/>
      <c r="IIR329" s="6"/>
      <c r="IIS329" s="6"/>
      <c r="IIT329" s="6"/>
      <c r="IIU329" s="6"/>
      <c r="IIV329" s="6"/>
      <c r="IIW329" s="6"/>
      <c r="IIX329" s="6"/>
      <c r="IIY329" s="6"/>
      <c r="IIZ329" s="6"/>
      <c r="IJA329" s="6"/>
      <c r="IJB329" s="6"/>
      <c r="IJC329" s="6"/>
      <c r="IJD329" s="6"/>
      <c r="IJE329" s="6"/>
      <c r="IJF329" s="6"/>
      <c r="IJG329" s="6"/>
      <c r="IJH329" s="6"/>
      <c r="IJI329" s="6"/>
      <c r="IJJ329" s="6"/>
      <c r="IJK329" s="6"/>
      <c r="IJL329" s="6"/>
      <c r="IJM329" s="6"/>
      <c r="IJN329" s="6"/>
      <c r="IJO329" s="6"/>
      <c r="IJP329" s="6"/>
      <c r="IJQ329" s="6"/>
      <c r="IJR329" s="6"/>
      <c r="IJS329" s="6"/>
      <c r="IJT329" s="6"/>
      <c r="IJU329" s="6"/>
      <c r="IJV329" s="6"/>
      <c r="IJW329" s="6"/>
      <c r="IJX329" s="6"/>
      <c r="IJY329" s="6"/>
      <c r="IJZ329" s="6"/>
      <c r="IKA329" s="6"/>
      <c r="IKB329" s="6"/>
      <c r="IKC329" s="6"/>
      <c r="IKD329" s="6"/>
      <c r="IKE329" s="6"/>
      <c r="IKF329" s="6"/>
      <c r="IKG329" s="6"/>
      <c r="IKH329" s="6"/>
      <c r="IKI329" s="6"/>
      <c r="IKJ329" s="6"/>
      <c r="IKK329" s="6"/>
      <c r="IKL329" s="6"/>
      <c r="IKM329" s="6"/>
      <c r="IKN329" s="6"/>
      <c r="IKO329" s="6"/>
      <c r="IKP329" s="6"/>
      <c r="IKQ329" s="6"/>
      <c r="IKR329" s="6"/>
      <c r="IKS329" s="6"/>
      <c r="IKT329" s="6"/>
      <c r="IKU329" s="6"/>
      <c r="IKV329" s="6"/>
      <c r="IKW329" s="6"/>
      <c r="IKX329" s="6"/>
      <c r="IKY329" s="6"/>
      <c r="IKZ329" s="6"/>
      <c r="ILA329" s="6"/>
      <c r="ILB329" s="6"/>
      <c r="ILC329" s="6"/>
      <c r="ILD329" s="6"/>
      <c r="ILE329" s="6"/>
      <c r="ILF329" s="6"/>
      <c r="ILG329" s="6"/>
      <c r="ILH329" s="6"/>
      <c r="ILI329" s="6"/>
      <c r="ILJ329" s="6"/>
      <c r="ILK329" s="6"/>
      <c r="ILL329" s="6"/>
      <c r="ILM329" s="6"/>
      <c r="ILN329" s="6"/>
      <c r="ILO329" s="6"/>
      <c r="ILP329" s="6"/>
      <c r="ILQ329" s="6"/>
      <c r="ILR329" s="6"/>
      <c r="ILS329" s="6"/>
      <c r="ILT329" s="6"/>
      <c r="ILU329" s="6"/>
      <c r="ILV329" s="6"/>
      <c r="ILW329" s="6"/>
      <c r="ILX329" s="6"/>
      <c r="ILY329" s="6"/>
      <c r="ILZ329" s="6"/>
      <c r="IMA329" s="6"/>
      <c r="IMB329" s="6"/>
      <c r="IMC329" s="6"/>
      <c r="IMD329" s="6"/>
      <c r="IME329" s="6"/>
      <c r="IMF329" s="6"/>
      <c r="IMG329" s="6"/>
      <c r="IMH329" s="6"/>
      <c r="IMI329" s="6"/>
      <c r="IMJ329" s="6"/>
      <c r="IMK329" s="6"/>
      <c r="IML329" s="6"/>
      <c r="IMM329" s="6"/>
      <c r="IMN329" s="6"/>
      <c r="IMO329" s="6"/>
      <c r="IMP329" s="6"/>
      <c r="IMQ329" s="6"/>
      <c r="IMR329" s="6"/>
      <c r="IMS329" s="6"/>
      <c r="IMT329" s="6"/>
      <c r="IMU329" s="6"/>
      <c r="IMV329" s="6"/>
      <c r="IMW329" s="6"/>
      <c r="IMX329" s="6"/>
      <c r="IMY329" s="6"/>
      <c r="IMZ329" s="6"/>
      <c r="INA329" s="6"/>
      <c r="INB329" s="6"/>
      <c r="INC329" s="6"/>
      <c r="IND329" s="6"/>
      <c r="INE329" s="6"/>
      <c r="INF329" s="6"/>
      <c r="ING329" s="6"/>
      <c r="INH329" s="6"/>
      <c r="INI329" s="6"/>
      <c r="INJ329" s="6"/>
      <c r="INK329" s="6"/>
      <c r="INL329" s="6"/>
      <c r="INM329" s="6"/>
      <c r="INN329" s="6"/>
      <c r="INO329" s="6"/>
      <c r="INP329" s="6"/>
      <c r="INQ329" s="6"/>
      <c r="INR329" s="6"/>
      <c r="INS329" s="6"/>
      <c r="INT329" s="6"/>
      <c r="INU329" s="6"/>
      <c r="INV329" s="6"/>
      <c r="INW329" s="6"/>
      <c r="INX329" s="6"/>
      <c r="INY329" s="6"/>
      <c r="INZ329" s="6"/>
      <c r="IOA329" s="6"/>
      <c r="IOB329" s="6"/>
      <c r="IOC329" s="6"/>
      <c r="IOD329" s="6"/>
      <c r="IOE329" s="6"/>
      <c r="IOF329" s="6"/>
      <c r="IOG329" s="6"/>
      <c r="IOH329" s="6"/>
      <c r="IOI329" s="6"/>
      <c r="IOJ329" s="6"/>
      <c r="IOK329" s="6"/>
      <c r="IOL329" s="6"/>
      <c r="IOM329" s="6"/>
      <c r="ION329" s="6"/>
      <c r="IOO329" s="6"/>
      <c r="IOP329" s="6"/>
      <c r="IOQ329" s="6"/>
      <c r="IOR329" s="6"/>
      <c r="IOS329" s="6"/>
      <c r="IOT329" s="6"/>
      <c r="IOU329" s="6"/>
      <c r="IOV329" s="6"/>
      <c r="IOW329" s="6"/>
      <c r="IOX329" s="6"/>
      <c r="IOY329" s="6"/>
      <c r="IOZ329" s="6"/>
      <c r="IPA329" s="6"/>
      <c r="IPB329" s="6"/>
      <c r="IPC329" s="6"/>
      <c r="IPD329" s="6"/>
      <c r="IPE329" s="6"/>
      <c r="IPF329" s="6"/>
      <c r="IPG329" s="6"/>
      <c r="IPH329" s="6"/>
      <c r="IPI329" s="6"/>
      <c r="IPJ329" s="6"/>
      <c r="IPK329" s="6"/>
      <c r="IPL329" s="6"/>
      <c r="IPM329" s="6"/>
      <c r="IPN329" s="6"/>
      <c r="IPO329" s="6"/>
      <c r="IPP329" s="6"/>
      <c r="IPQ329" s="6"/>
      <c r="IPR329" s="6"/>
      <c r="IPS329" s="6"/>
      <c r="IPT329" s="6"/>
      <c r="IPU329" s="6"/>
      <c r="IPV329" s="6"/>
      <c r="IPW329" s="6"/>
      <c r="IPX329" s="6"/>
      <c r="IPY329" s="6"/>
      <c r="IPZ329" s="6"/>
      <c r="IQA329" s="6"/>
      <c r="IQB329" s="6"/>
      <c r="IQC329" s="6"/>
      <c r="IQD329" s="6"/>
      <c r="IQE329" s="6"/>
      <c r="IQF329" s="6"/>
      <c r="IQG329" s="6"/>
      <c r="IQH329" s="6"/>
      <c r="IQI329" s="6"/>
      <c r="IQJ329" s="6"/>
      <c r="IQK329" s="6"/>
      <c r="IQL329" s="6"/>
      <c r="IQM329" s="6"/>
      <c r="IQN329" s="6"/>
      <c r="IQO329" s="6"/>
      <c r="IQP329" s="6"/>
      <c r="IQQ329" s="6"/>
      <c r="IQR329" s="6"/>
      <c r="IQS329" s="6"/>
      <c r="IQT329" s="6"/>
      <c r="IQU329" s="6"/>
      <c r="IQV329" s="6"/>
      <c r="IQW329" s="6"/>
      <c r="IQX329" s="6"/>
      <c r="IQY329" s="6"/>
      <c r="IQZ329" s="6"/>
      <c r="IRA329" s="6"/>
      <c r="IRB329" s="6"/>
      <c r="IRC329" s="6"/>
      <c r="IRD329" s="6"/>
      <c r="IRE329" s="6"/>
      <c r="IRF329" s="6"/>
      <c r="IRG329" s="6"/>
      <c r="IRH329" s="6"/>
      <c r="IRI329" s="6"/>
      <c r="IRJ329" s="6"/>
      <c r="IRK329" s="6"/>
      <c r="IRL329" s="6"/>
      <c r="IRM329" s="6"/>
      <c r="IRN329" s="6"/>
      <c r="IRO329" s="6"/>
      <c r="IRP329" s="6"/>
      <c r="IRQ329" s="6"/>
      <c r="IRR329" s="6"/>
      <c r="IRS329" s="6"/>
      <c r="IRT329" s="6"/>
      <c r="IRU329" s="6"/>
      <c r="IRV329" s="6"/>
      <c r="IRW329" s="6"/>
      <c r="IRX329" s="6"/>
      <c r="IRY329" s="6"/>
      <c r="IRZ329" s="6"/>
      <c r="ISA329" s="6"/>
      <c r="ISB329" s="6"/>
      <c r="ISC329" s="6"/>
      <c r="ISD329" s="6"/>
      <c r="ISE329" s="6"/>
      <c r="ISF329" s="6"/>
      <c r="ISG329" s="6"/>
      <c r="ISH329" s="6"/>
      <c r="ISI329" s="6"/>
      <c r="ISJ329" s="6"/>
      <c r="ISK329" s="6"/>
      <c r="ISL329" s="6"/>
      <c r="ISM329" s="6"/>
      <c r="ISN329" s="6"/>
      <c r="ISO329" s="6"/>
      <c r="ISP329" s="6"/>
      <c r="ISQ329" s="6"/>
      <c r="ISR329" s="6"/>
      <c r="ISS329" s="6"/>
      <c r="IST329" s="6"/>
      <c r="ISU329" s="6"/>
      <c r="ISV329" s="6"/>
      <c r="ISW329" s="6"/>
      <c r="ISX329" s="6"/>
      <c r="ISY329" s="6"/>
      <c r="ISZ329" s="6"/>
      <c r="ITA329" s="6"/>
      <c r="ITB329" s="6"/>
      <c r="ITC329" s="6"/>
      <c r="ITD329" s="6"/>
      <c r="ITE329" s="6"/>
      <c r="ITF329" s="6"/>
      <c r="ITG329" s="6"/>
      <c r="ITH329" s="6"/>
      <c r="ITI329" s="6"/>
      <c r="ITJ329" s="6"/>
      <c r="ITK329" s="6"/>
      <c r="ITL329" s="6"/>
      <c r="ITM329" s="6"/>
      <c r="ITN329" s="6"/>
      <c r="ITO329" s="6"/>
      <c r="ITP329" s="6"/>
      <c r="ITQ329" s="6"/>
      <c r="ITR329" s="6"/>
      <c r="ITS329" s="6"/>
      <c r="ITT329" s="6"/>
      <c r="ITU329" s="6"/>
      <c r="ITV329" s="6"/>
      <c r="ITW329" s="6"/>
      <c r="ITX329" s="6"/>
      <c r="ITY329" s="6"/>
      <c r="ITZ329" s="6"/>
      <c r="IUA329" s="6"/>
      <c r="IUB329" s="6"/>
      <c r="IUC329" s="6"/>
      <c r="IUD329" s="6"/>
      <c r="IUE329" s="6"/>
      <c r="IUF329" s="6"/>
      <c r="IUG329" s="6"/>
      <c r="IUH329" s="6"/>
      <c r="IUI329" s="6"/>
      <c r="IUJ329" s="6"/>
      <c r="IUK329" s="6"/>
      <c r="IUL329" s="6"/>
      <c r="IUM329" s="6"/>
      <c r="IUN329" s="6"/>
      <c r="IUO329" s="6"/>
      <c r="IUP329" s="6"/>
      <c r="IUQ329" s="6"/>
      <c r="IUR329" s="6"/>
      <c r="IUS329" s="6"/>
      <c r="IUT329" s="6"/>
      <c r="IUU329" s="6"/>
      <c r="IUV329" s="6"/>
      <c r="IUW329" s="6"/>
      <c r="IUX329" s="6"/>
      <c r="IUY329" s="6"/>
      <c r="IUZ329" s="6"/>
      <c r="IVA329" s="6"/>
      <c r="IVB329" s="6"/>
      <c r="IVC329" s="6"/>
      <c r="IVD329" s="6"/>
      <c r="IVE329" s="6"/>
      <c r="IVF329" s="6"/>
      <c r="IVG329" s="6"/>
      <c r="IVH329" s="6"/>
      <c r="IVI329" s="6"/>
      <c r="IVJ329" s="6"/>
      <c r="IVK329" s="6"/>
      <c r="IVL329" s="6"/>
      <c r="IVM329" s="6"/>
      <c r="IVN329" s="6"/>
      <c r="IVO329" s="6"/>
      <c r="IVP329" s="6"/>
      <c r="IVQ329" s="6"/>
      <c r="IVR329" s="6"/>
      <c r="IVS329" s="6"/>
      <c r="IVT329" s="6"/>
      <c r="IVU329" s="6"/>
      <c r="IVV329" s="6"/>
      <c r="IVW329" s="6"/>
      <c r="IVX329" s="6"/>
      <c r="IVY329" s="6"/>
      <c r="IVZ329" s="6"/>
      <c r="IWA329" s="6"/>
      <c r="IWB329" s="6"/>
      <c r="IWC329" s="6"/>
      <c r="IWD329" s="6"/>
      <c r="IWE329" s="6"/>
      <c r="IWF329" s="6"/>
      <c r="IWG329" s="6"/>
      <c r="IWH329" s="6"/>
      <c r="IWI329" s="6"/>
      <c r="IWJ329" s="6"/>
      <c r="IWK329" s="6"/>
      <c r="IWL329" s="6"/>
      <c r="IWM329" s="6"/>
      <c r="IWN329" s="6"/>
      <c r="IWO329" s="6"/>
      <c r="IWP329" s="6"/>
      <c r="IWQ329" s="6"/>
      <c r="IWR329" s="6"/>
      <c r="IWS329" s="6"/>
      <c r="IWT329" s="6"/>
      <c r="IWU329" s="6"/>
      <c r="IWV329" s="6"/>
      <c r="IWW329" s="6"/>
      <c r="IWX329" s="6"/>
      <c r="IWY329" s="6"/>
      <c r="IWZ329" s="6"/>
      <c r="IXA329" s="6"/>
      <c r="IXB329" s="6"/>
      <c r="IXC329" s="6"/>
      <c r="IXD329" s="6"/>
      <c r="IXE329" s="6"/>
      <c r="IXF329" s="6"/>
      <c r="IXG329" s="6"/>
      <c r="IXH329" s="6"/>
      <c r="IXI329" s="6"/>
      <c r="IXJ329" s="6"/>
      <c r="IXK329" s="6"/>
      <c r="IXL329" s="6"/>
      <c r="IXM329" s="6"/>
      <c r="IXN329" s="6"/>
      <c r="IXO329" s="6"/>
      <c r="IXP329" s="6"/>
      <c r="IXQ329" s="6"/>
      <c r="IXR329" s="6"/>
      <c r="IXS329" s="6"/>
      <c r="IXT329" s="6"/>
      <c r="IXU329" s="6"/>
      <c r="IXV329" s="6"/>
      <c r="IXW329" s="6"/>
      <c r="IXX329" s="6"/>
      <c r="IXY329" s="6"/>
      <c r="IXZ329" s="6"/>
      <c r="IYA329" s="6"/>
      <c r="IYB329" s="6"/>
      <c r="IYC329" s="6"/>
      <c r="IYD329" s="6"/>
      <c r="IYE329" s="6"/>
      <c r="IYF329" s="6"/>
      <c r="IYG329" s="6"/>
      <c r="IYH329" s="6"/>
      <c r="IYI329" s="6"/>
      <c r="IYJ329" s="6"/>
      <c r="IYK329" s="6"/>
      <c r="IYL329" s="6"/>
      <c r="IYM329" s="6"/>
      <c r="IYN329" s="6"/>
      <c r="IYO329" s="6"/>
      <c r="IYP329" s="6"/>
      <c r="IYQ329" s="6"/>
      <c r="IYR329" s="6"/>
      <c r="IYS329" s="6"/>
      <c r="IYT329" s="6"/>
      <c r="IYU329" s="6"/>
      <c r="IYV329" s="6"/>
      <c r="IYW329" s="6"/>
      <c r="IYX329" s="6"/>
      <c r="IYY329" s="6"/>
      <c r="IYZ329" s="6"/>
      <c r="IZA329" s="6"/>
      <c r="IZB329" s="6"/>
      <c r="IZC329" s="6"/>
      <c r="IZD329" s="6"/>
      <c r="IZE329" s="6"/>
      <c r="IZF329" s="6"/>
      <c r="IZG329" s="6"/>
      <c r="IZH329" s="6"/>
      <c r="IZI329" s="6"/>
      <c r="IZJ329" s="6"/>
      <c r="IZK329" s="6"/>
      <c r="IZL329" s="6"/>
      <c r="IZM329" s="6"/>
      <c r="IZN329" s="6"/>
      <c r="IZO329" s="6"/>
      <c r="IZP329" s="6"/>
      <c r="IZQ329" s="6"/>
      <c r="IZR329" s="6"/>
      <c r="IZS329" s="6"/>
      <c r="IZT329" s="6"/>
      <c r="IZU329" s="6"/>
      <c r="IZV329" s="6"/>
      <c r="IZW329" s="6"/>
      <c r="IZX329" s="6"/>
      <c r="IZY329" s="6"/>
      <c r="IZZ329" s="6"/>
      <c r="JAA329" s="6"/>
      <c r="JAB329" s="6"/>
      <c r="JAC329" s="6"/>
      <c r="JAD329" s="6"/>
      <c r="JAE329" s="6"/>
      <c r="JAF329" s="6"/>
      <c r="JAG329" s="6"/>
      <c r="JAH329" s="6"/>
      <c r="JAI329" s="6"/>
      <c r="JAJ329" s="6"/>
      <c r="JAK329" s="6"/>
      <c r="JAL329" s="6"/>
      <c r="JAM329" s="6"/>
      <c r="JAN329" s="6"/>
      <c r="JAO329" s="6"/>
      <c r="JAP329" s="6"/>
      <c r="JAQ329" s="6"/>
      <c r="JAR329" s="6"/>
      <c r="JAS329" s="6"/>
      <c r="JAT329" s="6"/>
      <c r="JAU329" s="6"/>
      <c r="JAV329" s="6"/>
      <c r="JAW329" s="6"/>
      <c r="JAX329" s="6"/>
      <c r="JAY329" s="6"/>
      <c r="JAZ329" s="6"/>
      <c r="JBA329" s="6"/>
      <c r="JBB329" s="6"/>
      <c r="JBC329" s="6"/>
      <c r="JBD329" s="6"/>
      <c r="JBE329" s="6"/>
      <c r="JBF329" s="6"/>
      <c r="JBG329" s="6"/>
      <c r="JBH329" s="6"/>
      <c r="JBI329" s="6"/>
      <c r="JBJ329" s="6"/>
      <c r="JBK329" s="6"/>
      <c r="JBL329" s="6"/>
      <c r="JBM329" s="6"/>
      <c r="JBN329" s="6"/>
      <c r="JBO329" s="6"/>
      <c r="JBP329" s="6"/>
      <c r="JBQ329" s="6"/>
      <c r="JBR329" s="6"/>
      <c r="JBS329" s="6"/>
      <c r="JBT329" s="6"/>
      <c r="JBU329" s="6"/>
      <c r="JBV329" s="6"/>
      <c r="JBW329" s="6"/>
      <c r="JBX329" s="6"/>
      <c r="JBY329" s="6"/>
      <c r="JBZ329" s="6"/>
      <c r="JCA329" s="6"/>
      <c r="JCB329" s="6"/>
      <c r="JCC329" s="6"/>
      <c r="JCD329" s="6"/>
      <c r="JCE329" s="6"/>
      <c r="JCF329" s="6"/>
      <c r="JCG329" s="6"/>
      <c r="JCH329" s="6"/>
      <c r="JCI329" s="6"/>
      <c r="JCJ329" s="6"/>
      <c r="JCK329" s="6"/>
      <c r="JCL329" s="6"/>
      <c r="JCM329" s="6"/>
      <c r="JCN329" s="6"/>
      <c r="JCO329" s="6"/>
      <c r="JCP329" s="6"/>
      <c r="JCQ329" s="6"/>
      <c r="JCR329" s="6"/>
      <c r="JCS329" s="6"/>
      <c r="JCT329" s="6"/>
      <c r="JCU329" s="6"/>
      <c r="JCV329" s="6"/>
      <c r="JCW329" s="6"/>
      <c r="JCX329" s="6"/>
      <c r="JCY329" s="6"/>
      <c r="JCZ329" s="6"/>
      <c r="JDA329" s="6"/>
      <c r="JDB329" s="6"/>
      <c r="JDC329" s="6"/>
      <c r="JDD329" s="6"/>
      <c r="JDE329" s="6"/>
      <c r="JDF329" s="6"/>
      <c r="JDG329" s="6"/>
      <c r="JDH329" s="6"/>
      <c r="JDI329" s="6"/>
      <c r="JDJ329" s="6"/>
      <c r="JDK329" s="6"/>
      <c r="JDL329" s="6"/>
      <c r="JDM329" s="6"/>
      <c r="JDN329" s="6"/>
      <c r="JDO329" s="6"/>
      <c r="JDP329" s="6"/>
      <c r="JDQ329" s="6"/>
      <c r="JDR329" s="6"/>
      <c r="JDS329" s="6"/>
      <c r="JDT329" s="6"/>
      <c r="JDU329" s="6"/>
      <c r="JDV329" s="6"/>
      <c r="JDW329" s="6"/>
      <c r="JDX329" s="6"/>
      <c r="JDY329" s="6"/>
      <c r="JDZ329" s="6"/>
      <c r="JEA329" s="6"/>
      <c r="JEB329" s="6"/>
      <c r="JEC329" s="6"/>
      <c r="JED329" s="6"/>
      <c r="JEE329" s="6"/>
      <c r="JEF329" s="6"/>
      <c r="JEG329" s="6"/>
      <c r="JEH329" s="6"/>
      <c r="JEI329" s="6"/>
      <c r="JEJ329" s="6"/>
      <c r="JEK329" s="6"/>
      <c r="JEL329" s="6"/>
      <c r="JEM329" s="6"/>
      <c r="JEN329" s="6"/>
      <c r="JEO329" s="6"/>
      <c r="JEP329" s="6"/>
      <c r="JEQ329" s="6"/>
      <c r="JER329" s="6"/>
      <c r="JES329" s="6"/>
      <c r="JET329" s="6"/>
      <c r="JEU329" s="6"/>
      <c r="JEV329" s="6"/>
      <c r="JEW329" s="6"/>
      <c r="JEX329" s="6"/>
      <c r="JEY329" s="6"/>
      <c r="JEZ329" s="6"/>
      <c r="JFA329" s="6"/>
      <c r="JFB329" s="6"/>
      <c r="JFC329" s="6"/>
      <c r="JFD329" s="6"/>
      <c r="JFE329" s="6"/>
      <c r="JFF329" s="6"/>
      <c r="JFG329" s="6"/>
      <c r="JFH329" s="6"/>
      <c r="JFI329" s="6"/>
      <c r="JFJ329" s="6"/>
      <c r="JFK329" s="6"/>
      <c r="JFL329" s="6"/>
      <c r="JFM329" s="6"/>
      <c r="JFN329" s="6"/>
      <c r="JFO329" s="6"/>
      <c r="JFP329" s="6"/>
      <c r="JFQ329" s="6"/>
      <c r="JFR329" s="6"/>
      <c r="JFS329" s="6"/>
      <c r="JFT329" s="6"/>
      <c r="JFU329" s="6"/>
      <c r="JFV329" s="6"/>
      <c r="JFW329" s="6"/>
      <c r="JFX329" s="6"/>
      <c r="JFY329" s="6"/>
      <c r="JFZ329" s="6"/>
      <c r="JGA329" s="6"/>
      <c r="JGB329" s="6"/>
      <c r="JGC329" s="6"/>
      <c r="JGD329" s="6"/>
      <c r="JGE329" s="6"/>
      <c r="JGF329" s="6"/>
      <c r="JGG329" s="6"/>
      <c r="JGH329" s="6"/>
      <c r="JGI329" s="6"/>
      <c r="JGJ329" s="6"/>
      <c r="JGK329" s="6"/>
      <c r="JGL329" s="6"/>
      <c r="JGM329" s="6"/>
      <c r="JGN329" s="6"/>
      <c r="JGO329" s="6"/>
      <c r="JGP329" s="6"/>
      <c r="JGQ329" s="6"/>
      <c r="JGR329" s="6"/>
      <c r="JGS329" s="6"/>
      <c r="JGT329" s="6"/>
      <c r="JGU329" s="6"/>
      <c r="JGV329" s="6"/>
      <c r="JGW329" s="6"/>
      <c r="JGX329" s="6"/>
      <c r="JGY329" s="6"/>
      <c r="JGZ329" s="6"/>
      <c r="JHA329" s="6"/>
      <c r="JHB329" s="6"/>
      <c r="JHC329" s="6"/>
      <c r="JHD329" s="6"/>
      <c r="JHE329" s="6"/>
      <c r="JHF329" s="6"/>
      <c r="JHG329" s="6"/>
      <c r="JHH329" s="6"/>
      <c r="JHI329" s="6"/>
      <c r="JHJ329" s="6"/>
      <c r="JHK329" s="6"/>
      <c r="JHL329" s="6"/>
      <c r="JHM329" s="6"/>
      <c r="JHN329" s="6"/>
      <c r="JHO329" s="6"/>
      <c r="JHP329" s="6"/>
      <c r="JHQ329" s="6"/>
      <c r="JHR329" s="6"/>
      <c r="JHS329" s="6"/>
      <c r="JHT329" s="6"/>
      <c r="JHU329" s="6"/>
      <c r="JHV329" s="6"/>
      <c r="JHW329" s="6"/>
      <c r="JHX329" s="6"/>
      <c r="JHY329" s="6"/>
      <c r="JHZ329" s="6"/>
      <c r="JIA329" s="6"/>
      <c r="JIB329" s="6"/>
      <c r="JIC329" s="6"/>
      <c r="JID329" s="6"/>
      <c r="JIE329" s="6"/>
      <c r="JIF329" s="6"/>
      <c r="JIG329" s="6"/>
      <c r="JIH329" s="6"/>
      <c r="JII329" s="6"/>
      <c r="JIJ329" s="6"/>
      <c r="JIK329" s="6"/>
      <c r="JIL329" s="6"/>
      <c r="JIM329" s="6"/>
      <c r="JIN329" s="6"/>
      <c r="JIO329" s="6"/>
      <c r="JIP329" s="6"/>
      <c r="JIQ329" s="6"/>
      <c r="JIR329" s="6"/>
      <c r="JIS329" s="6"/>
      <c r="JIT329" s="6"/>
      <c r="JIU329" s="6"/>
      <c r="JIV329" s="6"/>
      <c r="JIW329" s="6"/>
      <c r="JIX329" s="6"/>
      <c r="JIY329" s="6"/>
      <c r="JIZ329" s="6"/>
      <c r="JJA329" s="6"/>
      <c r="JJB329" s="6"/>
      <c r="JJC329" s="6"/>
      <c r="JJD329" s="6"/>
      <c r="JJE329" s="6"/>
      <c r="JJF329" s="6"/>
      <c r="JJG329" s="6"/>
      <c r="JJH329" s="6"/>
      <c r="JJI329" s="6"/>
      <c r="JJJ329" s="6"/>
      <c r="JJK329" s="6"/>
      <c r="JJL329" s="6"/>
      <c r="JJM329" s="6"/>
      <c r="JJN329" s="6"/>
      <c r="JJO329" s="6"/>
      <c r="JJP329" s="6"/>
      <c r="JJQ329" s="6"/>
      <c r="JJR329" s="6"/>
      <c r="JJS329" s="6"/>
      <c r="JJT329" s="6"/>
      <c r="JJU329" s="6"/>
      <c r="JJV329" s="6"/>
      <c r="JJW329" s="6"/>
      <c r="JJX329" s="6"/>
      <c r="JJY329" s="6"/>
      <c r="JJZ329" s="6"/>
      <c r="JKA329" s="6"/>
      <c r="JKB329" s="6"/>
      <c r="JKC329" s="6"/>
      <c r="JKD329" s="6"/>
      <c r="JKE329" s="6"/>
      <c r="JKF329" s="6"/>
      <c r="JKG329" s="6"/>
      <c r="JKH329" s="6"/>
      <c r="JKI329" s="6"/>
      <c r="JKJ329" s="6"/>
      <c r="JKK329" s="6"/>
      <c r="JKL329" s="6"/>
      <c r="JKM329" s="6"/>
      <c r="JKN329" s="6"/>
      <c r="JKO329" s="6"/>
      <c r="JKP329" s="6"/>
      <c r="JKQ329" s="6"/>
      <c r="JKR329" s="6"/>
      <c r="JKS329" s="6"/>
      <c r="JKT329" s="6"/>
      <c r="JKU329" s="6"/>
      <c r="JKV329" s="6"/>
      <c r="JKW329" s="6"/>
      <c r="JKX329" s="6"/>
      <c r="JKY329" s="6"/>
      <c r="JKZ329" s="6"/>
      <c r="JLA329" s="6"/>
      <c r="JLB329" s="6"/>
      <c r="JLC329" s="6"/>
      <c r="JLD329" s="6"/>
      <c r="JLE329" s="6"/>
      <c r="JLF329" s="6"/>
      <c r="JLG329" s="6"/>
      <c r="JLH329" s="6"/>
      <c r="JLI329" s="6"/>
      <c r="JLJ329" s="6"/>
      <c r="JLK329" s="6"/>
      <c r="JLL329" s="6"/>
      <c r="JLM329" s="6"/>
      <c r="JLN329" s="6"/>
      <c r="JLO329" s="6"/>
      <c r="JLP329" s="6"/>
      <c r="JLQ329" s="6"/>
      <c r="JLR329" s="6"/>
      <c r="JLS329" s="6"/>
      <c r="JLT329" s="6"/>
      <c r="JLU329" s="6"/>
      <c r="JLV329" s="6"/>
      <c r="JLW329" s="6"/>
      <c r="JLX329" s="6"/>
      <c r="JLY329" s="6"/>
      <c r="JLZ329" s="6"/>
      <c r="JMA329" s="6"/>
      <c r="JMB329" s="6"/>
      <c r="JMC329" s="6"/>
      <c r="JMD329" s="6"/>
      <c r="JME329" s="6"/>
      <c r="JMF329" s="6"/>
      <c r="JMG329" s="6"/>
      <c r="JMH329" s="6"/>
      <c r="JMI329" s="6"/>
      <c r="JMJ329" s="6"/>
      <c r="JMK329" s="6"/>
      <c r="JML329" s="6"/>
      <c r="JMM329" s="6"/>
      <c r="JMN329" s="6"/>
      <c r="JMO329" s="6"/>
      <c r="JMP329" s="6"/>
      <c r="JMQ329" s="6"/>
      <c r="JMR329" s="6"/>
      <c r="JMS329" s="6"/>
      <c r="JMT329" s="6"/>
      <c r="JMU329" s="6"/>
      <c r="JMV329" s="6"/>
      <c r="JMW329" s="6"/>
      <c r="JMX329" s="6"/>
      <c r="JMY329" s="6"/>
      <c r="JMZ329" s="6"/>
      <c r="JNA329" s="6"/>
      <c r="JNB329" s="6"/>
      <c r="JNC329" s="6"/>
      <c r="JND329" s="6"/>
      <c r="JNE329" s="6"/>
      <c r="JNF329" s="6"/>
      <c r="JNG329" s="6"/>
      <c r="JNH329" s="6"/>
      <c r="JNI329" s="6"/>
      <c r="JNJ329" s="6"/>
      <c r="JNK329" s="6"/>
      <c r="JNL329" s="6"/>
      <c r="JNM329" s="6"/>
      <c r="JNN329" s="6"/>
      <c r="JNO329" s="6"/>
      <c r="JNP329" s="6"/>
      <c r="JNQ329" s="6"/>
      <c r="JNR329" s="6"/>
      <c r="JNS329" s="6"/>
      <c r="JNT329" s="6"/>
      <c r="JNU329" s="6"/>
      <c r="JNV329" s="6"/>
      <c r="JNW329" s="6"/>
      <c r="JNX329" s="6"/>
      <c r="JNY329" s="6"/>
      <c r="JNZ329" s="6"/>
      <c r="JOA329" s="6"/>
      <c r="JOB329" s="6"/>
      <c r="JOC329" s="6"/>
      <c r="JOD329" s="6"/>
      <c r="JOE329" s="6"/>
      <c r="JOF329" s="6"/>
      <c r="JOG329" s="6"/>
      <c r="JOH329" s="6"/>
      <c r="JOI329" s="6"/>
      <c r="JOJ329" s="6"/>
      <c r="JOK329" s="6"/>
      <c r="JOL329" s="6"/>
      <c r="JOM329" s="6"/>
      <c r="JON329" s="6"/>
      <c r="JOO329" s="6"/>
      <c r="JOP329" s="6"/>
      <c r="JOQ329" s="6"/>
      <c r="JOR329" s="6"/>
      <c r="JOS329" s="6"/>
      <c r="JOT329" s="6"/>
      <c r="JOU329" s="6"/>
      <c r="JOV329" s="6"/>
      <c r="JOW329" s="6"/>
      <c r="JOX329" s="6"/>
      <c r="JOY329" s="6"/>
      <c r="JOZ329" s="6"/>
      <c r="JPA329" s="6"/>
      <c r="JPB329" s="6"/>
      <c r="JPC329" s="6"/>
      <c r="JPD329" s="6"/>
      <c r="JPE329" s="6"/>
      <c r="JPF329" s="6"/>
      <c r="JPG329" s="6"/>
      <c r="JPH329" s="6"/>
      <c r="JPI329" s="6"/>
      <c r="JPJ329" s="6"/>
      <c r="JPK329" s="6"/>
      <c r="JPL329" s="6"/>
      <c r="JPM329" s="6"/>
      <c r="JPN329" s="6"/>
      <c r="JPO329" s="6"/>
      <c r="JPP329" s="6"/>
      <c r="JPQ329" s="6"/>
      <c r="JPR329" s="6"/>
      <c r="JPS329" s="6"/>
      <c r="JPT329" s="6"/>
      <c r="JPU329" s="6"/>
      <c r="JPV329" s="6"/>
      <c r="JPW329" s="6"/>
      <c r="JPX329" s="6"/>
      <c r="JPY329" s="6"/>
      <c r="JPZ329" s="6"/>
      <c r="JQA329" s="6"/>
      <c r="JQB329" s="6"/>
      <c r="JQC329" s="6"/>
      <c r="JQD329" s="6"/>
      <c r="JQE329" s="6"/>
      <c r="JQF329" s="6"/>
      <c r="JQG329" s="6"/>
      <c r="JQH329" s="6"/>
      <c r="JQI329" s="6"/>
      <c r="JQJ329" s="6"/>
      <c r="JQK329" s="6"/>
      <c r="JQL329" s="6"/>
      <c r="JQM329" s="6"/>
      <c r="JQN329" s="6"/>
      <c r="JQO329" s="6"/>
      <c r="JQP329" s="6"/>
      <c r="JQQ329" s="6"/>
      <c r="JQR329" s="6"/>
      <c r="JQS329" s="6"/>
      <c r="JQT329" s="6"/>
      <c r="JQU329" s="6"/>
      <c r="JQV329" s="6"/>
      <c r="JQW329" s="6"/>
      <c r="JQX329" s="6"/>
      <c r="JQY329" s="6"/>
      <c r="JQZ329" s="6"/>
      <c r="JRA329" s="6"/>
      <c r="JRB329" s="6"/>
      <c r="JRC329" s="6"/>
      <c r="JRD329" s="6"/>
      <c r="JRE329" s="6"/>
      <c r="JRF329" s="6"/>
      <c r="JRG329" s="6"/>
      <c r="JRH329" s="6"/>
      <c r="JRI329" s="6"/>
      <c r="JRJ329" s="6"/>
      <c r="JRK329" s="6"/>
      <c r="JRL329" s="6"/>
      <c r="JRM329" s="6"/>
      <c r="JRN329" s="6"/>
      <c r="JRO329" s="6"/>
      <c r="JRP329" s="6"/>
      <c r="JRQ329" s="6"/>
      <c r="JRR329" s="6"/>
      <c r="JRS329" s="6"/>
      <c r="JRT329" s="6"/>
      <c r="JRU329" s="6"/>
      <c r="JRV329" s="6"/>
      <c r="JRW329" s="6"/>
      <c r="JRX329" s="6"/>
      <c r="JRY329" s="6"/>
      <c r="JRZ329" s="6"/>
      <c r="JSA329" s="6"/>
      <c r="JSB329" s="6"/>
      <c r="JSC329" s="6"/>
      <c r="JSD329" s="6"/>
      <c r="JSE329" s="6"/>
      <c r="JSF329" s="6"/>
      <c r="JSG329" s="6"/>
      <c r="JSH329" s="6"/>
      <c r="JSI329" s="6"/>
      <c r="JSJ329" s="6"/>
      <c r="JSK329" s="6"/>
      <c r="JSL329" s="6"/>
      <c r="JSM329" s="6"/>
      <c r="JSN329" s="6"/>
      <c r="JSO329" s="6"/>
      <c r="JSP329" s="6"/>
      <c r="JSQ329" s="6"/>
      <c r="JSR329" s="6"/>
      <c r="JSS329" s="6"/>
      <c r="JST329" s="6"/>
      <c r="JSU329" s="6"/>
      <c r="JSV329" s="6"/>
      <c r="JSW329" s="6"/>
      <c r="JSX329" s="6"/>
      <c r="JSY329" s="6"/>
      <c r="JSZ329" s="6"/>
      <c r="JTA329" s="6"/>
      <c r="JTB329" s="6"/>
      <c r="JTC329" s="6"/>
      <c r="JTD329" s="6"/>
      <c r="JTE329" s="6"/>
      <c r="JTF329" s="6"/>
      <c r="JTG329" s="6"/>
      <c r="JTH329" s="6"/>
      <c r="JTI329" s="6"/>
      <c r="JTJ329" s="6"/>
      <c r="JTK329" s="6"/>
      <c r="JTL329" s="6"/>
      <c r="JTM329" s="6"/>
      <c r="JTN329" s="6"/>
      <c r="JTO329" s="6"/>
      <c r="JTP329" s="6"/>
      <c r="JTQ329" s="6"/>
      <c r="JTR329" s="6"/>
      <c r="JTS329" s="6"/>
      <c r="JTT329" s="6"/>
      <c r="JTU329" s="6"/>
      <c r="JTV329" s="6"/>
      <c r="JTW329" s="6"/>
      <c r="JTX329" s="6"/>
      <c r="JTY329" s="6"/>
      <c r="JTZ329" s="6"/>
      <c r="JUA329" s="6"/>
      <c r="JUB329" s="6"/>
      <c r="JUC329" s="6"/>
      <c r="JUD329" s="6"/>
      <c r="JUE329" s="6"/>
      <c r="JUF329" s="6"/>
      <c r="JUG329" s="6"/>
      <c r="JUH329" s="6"/>
      <c r="JUI329" s="6"/>
      <c r="JUJ329" s="6"/>
      <c r="JUK329" s="6"/>
      <c r="JUL329" s="6"/>
      <c r="JUM329" s="6"/>
      <c r="JUN329" s="6"/>
      <c r="JUO329" s="6"/>
      <c r="JUP329" s="6"/>
      <c r="JUQ329" s="6"/>
      <c r="JUR329" s="6"/>
      <c r="JUS329" s="6"/>
      <c r="JUT329" s="6"/>
      <c r="JUU329" s="6"/>
      <c r="JUV329" s="6"/>
      <c r="JUW329" s="6"/>
      <c r="JUX329" s="6"/>
      <c r="JUY329" s="6"/>
      <c r="JUZ329" s="6"/>
      <c r="JVA329" s="6"/>
      <c r="JVB329" s="6"/>
      <c r="JVC329" s="6"/>
      <c r="JVD329" s="6"/>
      <c r="JVE329" s="6"/>
      <c r="JVF329" s="6"/>
      <c r="JVG329" s="6"/>
      <c r="JVH329" s="6"/>
      <c r="JVI329" s="6"/>
      <c r="JVJ329" s="6"/>
      <c r="JVK329" s="6"/>
      <c r="JVL329" s="6"/>
      <c r="JVM329" s="6"/>
      <c r="JVN329" s="6"/>
      <c r="JVO329" s="6"/>
      <c r="JVP329" s="6"/>
      <c r="JVQ329" s="6"/>
      <c r="JVR329" s="6"/>
      <c r="JVS329" s="6"/>
      <c r="JVT329" s="6"/>
      <c r="JVU329" s="6"/>
      <c r="JVV329" s="6"/>
      <c r="JVW329" s="6"/>
      <c r="JVX329" s="6"/>
      <c r="JVY329" s="6"/>
      <c r="JVZ329" s="6"/>
      <c r="JWA329" s="6"/>
      <c r="JWB329" s="6"/>
      <c r="JWC329" s="6"/>
      <c r="JWD329" s="6"/>
      <c r="JWE329" s="6"/>
      <c r="JWF329" s="6"/>
      <c r="JWG329" s="6"/>
      <c r="JWH329" s="6"/>
      <c r="JWI329" s="6"/>
      <c r="JWJ329" s="6"/>
      <c r="JWK329" s="6"/>
      <c r="JWL329" s="6"/>
      <c r="JWM329" s="6"/>
      <c r="JWN329" s="6"/>
      <c r="JWO329" s="6"/>
      <c r="JWP329" s="6"/>
      <c r="JWQ329" s="6"/>
      <c r="JWR329" s="6"/>
      <c r="JWS329" s="6"/>
      <c r="JWT329" s="6"/>
      <c r="JWU329" s="6"/>
      <c r="JWV329" s="6"/>
      <c r="JWW329" s="6"/>
      <c r="JWX329" s="6"/>
      <c r="JWY329" s="6"/>
      <c r="JWZ329" s="6"/>
      <c r="JXA329" s="6"/>
      <c r="JXB329" s="6"/>
      <c r="JXC329" s="6"/>
      <c r="JXD329" s="6"/>
      <c r="JXE329" s="6"/>
      <c r="JXF329" s="6"/>
      <c r="JXG329" s="6"/>
      <c r="JXH329" s="6"/>
      <c r="JXI329" s="6"/>
      <c r="JXJ329" s="6"/>
      <c r="JXK329" s="6"/>
      <c r="JXL329" s="6"/>
      <c r="JXM329" s="6"/>
      <c r="JXN329" s="6"/>
      <c r="JXO329" s="6"/>
      <c r="JXP329" s="6"/>
      <c r="JXQ329" s="6"/>
      <c r="JXR329" s="6"/>
      <c r="JXS329" s="6"/>
      <c r="JXT329" s="6"/>
      <c r="JXU329" s="6"/>
      <c r="JXV329" s="6"/>
      <c r="JXW329" s="6"/>
      <c r="JXX329" s="6"/>
      <c r="JXY329" s="6"/>
      <c r="JXZ329" s="6"/>
      <c r="JYA329" s="6"/>
      <c r="JYB329" s="6"/>
      <c r="JYC329" s="6"/>
      <c r="JYD329" s="6"/>
      <c r="JYE329" s="6"/>
      <c r="JYF329" s="6"/>
      <c r="JYG329" s="6"/>
      <c r="JYH329" s="6"/>
      <c r="JYI329" s="6"/>
      <c r="JYJ329" s="6"/>
      <c r="JYK329" s="6"/>
      <c r="JYL329" s="6"/>
      <c r="JYM329" s="6"/>
      <c r="JYN329" s="6"/>
      <c r="JYO329" s="6"/>
      <c r="JYP329" s="6"/>
      <c r="JYQ329" s="6"/>
      <c r="JYR329" s="6"/>
      <c r="JYS329" s="6"/>
      <c r="JYT329" s="6"/>
      <c r="JYU329" s="6"/>
      <c r="JYV329" s="6"/>
      <c r="JYW329" s="6"/>
      <c r="JYX329" s="6"/>
      <c r="JYY329" s="6"/>
      <c r="JYZ329" s="6"/>
      <c r="JZA329" s="6"/>
      <c r="JZB329" s="6"/>
      <c r="JZC329" s="6"/>
      <c r="JZD329" s="6"/>
      <c r="JZE329" s="6"/>
      <c r="JZF329" s="6"/>
      <c r="JZG329" s="6"/>
      <c r="JZH329" s="6"/>
      <c r="JZI329" s="6"/>
      <c r="JZJ329" s="6"/>
      <c r="JZK329" s="6"/>
      <c r="JZL329" s="6"/>
      <c r="JZM329" s="6"/>
      <c r="JZN329" s="6"/>
      <c r="JZO329" s="6"/>
      <c r="JZP329" s="6"/>
      <c r="JZQ329" s="6"/>
      <c r="JZR329" s="6"/>
      <c r="JZS329" s="6"/>
      <c r="JZT329" s="6"/>
      <c r="JZU329" s="6"/>
      <c r="JZV329" s="6"/>
      <c r="JZW329" s="6"/>
      <c r="JZX329" s="6"/>
      <c r="JZY329" s="6"/>
      <c r="JZZ329" s="6"/>
      <c r="KAA329" s="6"/>
      <c r="KAB329" s="6"/>
      <c r="KAC329" s="6"/>
      <c r="KAD329" s="6"/>
      <c r="KAE329" s="6"/>
      <c r="KAF329" s="6"/>
      <c r="KAG329" s="6"/>
      <c r="KAH329" s="6"/>
      <c r="KAI329" s="6"/>
      <c r="KAJ329" s="6"/>
      <c r="KAK329" s="6"/>
      <c r="KAL329" s="6"/>
      <c r="KAM329" s="6"/>
      <c r="KAN329" s="6"/>
      <c r="KAO329" s="6"/>
      <c r="KAP329" s="6"/>
      <c r="KAQ329" s="6"/>
      <c r="KAR329" s="6"/>
      <c r="KAS329" s="6"/>
      <c r="KAT329" s="6"/>
      <c r="KAU329" s="6"/>
      <c r="KAV329" s="6"/>
      <c r="KAW329" s="6"/>
      <c r="KAX329" s="6"/>
      <c r="KAY329" s="6"/>
      <c r="KAZ329" s="6"/>
      <c r="KBA329" s="6"/>
      <c r="KBB329" s="6"/>
      <c r="KBC329" s="6"/>
      <c r="KBD329" s="6"/>
      <c r="KBE329" s="6"/>
      <c r="KBF329" s="6"/>
      <c r="KBG329" s="6"/>
      <c r="KBH329" s="6"/>
      <c r="KBI329" s="6"/>
      <c r="KBJ329" s="6"/>
      <c r="KBK329" s="6"/>
      <c r="KBL329" s="6"/>
      <c r="KBM329" s="6"/>
      <c r="KBN329" s="6"/>
      <c r="KBO329" s="6"/>
      <c r="KBP329" s="6"/>
      <c r="KBQ329" s="6"/>
      <c r="KBR329" s="6"/>
      <c r="KBS329" s="6"/>
      <c r="KBT329" s="6"/>
      <c r="KBU329" s="6"/>
      <c r="KBV329" s="6"/>
      <c r="KBW329" s="6"/>
      <c r="KBX329" s="6"/>
      <c r="KBY329" s="6"/>
      <c r="KBZ329" s="6"/>
      <c r="KCA329" s="6"/>
      <c r="KCB329" s="6"/>
      <c r="KCC329" s="6"/>
      <c r="KCD329" s="6"/>
      <c r="KCE329" s="6"/>
      <c r="KCF329" s="6"/>
      <c r="KCG329" s="6"/>
      <c r="KCH329" s="6"/>
      <c r="KCI329" s="6"/>
      <c r="KCJ329" s="6"/>
      <c r="KCK329" s="6"/>
      <c r="KCL329" s="6"/>
      <c r="KCM329" s="6"/>
      <c r="KCN329" s="6"/>
      <c r="KCO329" s="6"/>
      <c r="KCP329" s="6"/>
      <c r="KCQ329" s="6"/>
      <c r="KCR329" s="6"/>
      <c r="KCS329" s="6"/>
      <c r="KCT329" s="6"/>
      <c r="KCU329" s="6"/>
      <c r="KCV329" s="6"/>
      <c r="KCW329" s="6"/>
      <c r="KCX329" s="6"/>
      <c r="KCY329" s="6"/>
      <c r="KCZ329" s="6"/>
      <c r="KDA329" s="6"/>
      <c r="KDB329" s="6"/>
      <c r="KDC329" s="6"/>
      <c r="KDD329" s="6"/>
      <c r="KDE329" s="6"/>
      <c r="KDF329" s="6"/>
      <c r="KDG329" s="6"/>
      <c r="KDH329" s="6"/>
      <c r="KDI329" s="6"/>
      <c r="KDJ329" s="6"/>
      <c r="KDK329" s="6"/>
      <c r="KDL329" s="6"/>
      <c r="KDM329" s="6"/>
      <c r="KDN329" s="6"/>
      <c r="KDO329" s="6"/>
      <c r="KDP329" s="6"/>
      <c r="KDQ329" s="6"/>
      <c r="KDR329" s="6"/>
      <c r="KDS329" s="6"/>
      <c r="KDT329" s="6"/>
      <c r="KDU329" s="6"/>
      <c r="KDV329" s="6"/>
      <c r="KDW329" s="6"/>
      <c r="KDX329" s="6"/>
      <c r="KDY329" s="6"/>
      <c r="KDZ329" s="6"/>
      <c r="KEA329" s="6"/>
      <c r="KEB329" s="6"/>
      <c r="KEC329" s="6"/>
      <c r="KED329" s="6"/>
      <c r="KEE329" s="6"/>
      <c r="KEF329" s="6"/>
      <c r="KEG329" s="6"/>
      <c r="KEH329" s="6"/>
      <c r="KEI329" s="6"/>
      <c r="KEJ329" s="6"/>
      <c r="KEK329" s="6"/>
      <c r="KEL329" s="6"/>
      <c r="KEM329" s="6"/>
      <c r="KEN329" s="6"/>
      <c r="KEO329" s="6"/>
      <c r="KEP329" s="6"/>
      <c r="KEQ329" s="6"/>
      <c r="KER329" s="6"/>
      <c r="KES329" s="6"/>
      <c r="KET329" s="6"/>
      <c r="KEU329" s="6"/>
      <c r="KEV329" s="6"/>
      <c r="KEW329" s="6"/>
      <c r="KEX329" s="6"/>
      <c r="KEY329" s="6"/>
      <c r="KEZ329" s="6"/>
      <c r="KFA329" s="6"/>
      <c r="KFB329" s="6"/>
      <c r="KFC329" s="6"/>
      <c r="KFD329" s="6"/>
      <c r="KFE329" s="6"/>
      <c r="KFF329" s="6"/>
      <c r="KFG329" s="6"/>
      <c r="KFH329" s="6"/>
      <c r="KFI329" s="6"/>
      <c r="KFJ329" s="6"/>
      <c r="KFK329" s="6"/>
      <c r="KFL329" s="6"/>
      <c r="KFM329" s="6"/>
      <c r="KFN329" s="6"/>
      <c r="KFO329" s="6"/>
      <c r="KFP329" s="6"/>
      <c r="KFQ329" s="6"/>
      <c r="KFR329" s="6"/>
      <c r="KFS329" s="6"/>
      <c r="KFT329" s="6"/>
      <c r="KFU329" s="6"/>
      <c r="KFV329" s="6"/>
      <c r="KFW329" s="6"/>
      <c r="KFX329" s="6"/>
      <c r="KFY329" s="6"/>
      <c r="KFZ329" s="6"/>
      <c r="KGA329" s="6"/>
      <c r="KGB329" s="6"/>
      <c r="KGC329" s="6"/>
      <c r="KGD329" s="6"/>
      <c r="KGE329" s="6"/>
      <c r="KGF329" s="6"/>
      <c r="KGG329" s="6"/>
      <c r="KGH329" s="6"/>
      <c r="KGI329" s="6"/>
      <c r="KGJ329" s="6"/>
      <c r="KGK329" s="6"/>
      <c r="KGL329" s="6"/>
      <c r="KGM329" s="6"/>
      <c r="KGN329" s="6"/>
      <c r="KGO329" s="6"/>
      <c r="KGP329" s="6"/>
      <c r="KGQ329" s="6"/>
      <c r="KGR329" s="6"/>
      <c r="KGS329" s="6"/>
      <c r="KGT329" s="6"/>
      <c r="KGU329" s="6"/>
      <c r="KGV329" s="6"/>
      <c r="KGW329" s="6"/>
      <c r="KGX329" s="6"/>
      <c r="KGY329" s="6"/>
      <c r="KGZ329" s="6"/>
      <c r="KHA329" s="6"/>
      <c r="KHB329" s="6"/>
      <c r="KHC329" s="6"/>
      <c r="KHD329" s="6"/>
      <c r="KHE329" s="6"/>
      <c r="KHF329" s="6"/>
      <c r="KHG329" s="6"/>
      <c r="KHH329" s="6"/>
      <c r="KHI329" s="6"/>
      <c r="KHJ329" s="6"/>
      <c r="KHK329" s="6"/>
      <c r="KHL329" s="6"/>
      <c r="KHM329" s="6"/>
      <c r="KHN329" s="6"/>
      <c r="KHO329" s="6"/>
      <c r="KHP329" s="6"/>
      <c r="KHQ329" s="6"/>
      <c r="KHR329" s="6"/>
      <c r="KHS329" s="6"/>
      <c r="KHT329" s="6"/>
      <c r="KHU329" s="6"/>
      <c r="KHV329" s="6"/>
      <c r="KHW329" s="6"/>
      <c r="KHX329" s="6"/>
      <c r="KHY329" s="6"/>
      <c r="KHZ329" s="6"/>
      <c r="KIA329" s="6"/>
      <c r="KIB329" s="6"/>
      <c r="KIC329" s="6"/>
      <c r="KID329" s="6"/>
      <c r="KIE329" s="6"/>
      <c r="KIF329" s="6"/>
      <c r="KIG329" s="6"/>
      <c r="KIH329" s="6"/>
      <c r="KII329" s="6"/>
      <c r="KIJ329" s="6"/>
      <c r="KIK329" s="6"/>
      <c r="KIL329" s="6"/>
      <c r="KIM329" s="6"/>
      <c r="KIN329" s="6"/>
      <c r="KIO329" s="6"/>
      <c r="KIP329" s="6"/>
      <c r="KIQ329" s="6"/>
      <c r="KIR329" s="6"/>
      <c r="KIS329" s="6"/>
      <c r="KIT329" s="6"/>
      <c r="KIU329" s="6"/>
      <c r="KIV329" s="6"/>
      <c r="KIW329" s="6"/>
      <c r="KIX329" s="6"/>
      <c r="KIY329" s="6"/>
      <c r="KIZ329" s="6"/>
      <c r="KJA329" s="6"/>
      <c r="KJB329" s="6"/>
      <c r="KJC329" s="6"/>
      <c r="KJD329" s="6"/>
      <c r="KJE329" s="6"/>
      <c r="KJF329" s="6"/>
      <c r="KJG329" s="6"/>
      <c r="KJH329" s="6"/>
      <c r="KJI329" s="6"/>
      <c r="KJJ329" s="6"/>
      <c r="KJK329" s="6"/>
      <c r="KJL329" s="6"/>
      <c r="KJM329" s="6"/>
      <c r="KJN329" s="6"/>
      <c r="KJO329" s="6"/>
      <c r="KJP329" s="6"/>
      <c r="KJQ329" s="6"/>
      <c r="KJR329" s="6"/>
      <c r="KJS329" s="6"/>
      <c r="KJT329" s="6"/>
      <c r="KJU329" s="6"/>
      <c r="KJV329" s="6"/>
      <c r="KJW329" s="6"/>
      <c r="KJX329" s="6"/>
      <c r="KJY329" s="6"/>
      <c r="KJZ329" s="6"/>
      <c r="KKA329" s="6"/>
      <c r="KKB329" s="6"/>
      <c r="KKC329" s="6"/>
      <c r="KKD329" s="6"/>
      <c r="KKE329" s="6"/>
      <c r="KKF329" s="6"/>
      <c r="KKG329" s="6"/>
      <c r="KKH329" s="6"/>
      <c r="KKI329" s="6"/>
      <c r="KKJ329" s="6"/>
      <c r="KKK329" s="6"/>
      <c r="KKL329" s="6"/>
      <c r="KKM329" s="6"/>
      <c r="KKN329" s="6"/>
      <c r="KKO329" s="6"/>
      <c r="KKP329" s="6"/>
      <c r="KKQ329" s="6"/>
      <c r="KKR329" s="6"/>
      <c r="KKS329" s="6"/>
      <c r="KKT329" s="6"/>
      <c r="KKU329" s="6"/>
      <c r="KKV329" s="6"/>
      <c r="KKW329" s="6"/>
      <c r="KKX329" s="6"/>
      <c r="KKY329" s="6"/>
      <c r="KKZ329" s="6"/>
      <c r="KLA329" s="6"/>
      <c r="KLB329" s="6"/>
      <c r="KLC329" s="6"/>
      <c r="KLD329" s="6"/>
      <c r="KLE329" s="6"/>
      <c r="KLF329" s="6"/>
      <c r="KLG329" s="6"/>
      <c r="KLH329" s="6"/>
      <c r="KLI329" s="6"/>
      <c r="KLJ329" s="6"/>
      <c r="KLK329" s="6"/>
      <c r="KLL329" s="6"/>
      <c r="KLM329" s="6"/>
      <c r="KLN329" s="6"/>
      <c r="KLO329" s="6"/>
      <c r="KLP329" s="6"/>
      <c r="KLQ329" s="6"/>
      <c r="KLR329" s="6"/>
      <c r="KLS329" s="6"/>
      <c r="KLT329" s="6"/>
      <c r="KLU329" s="6"/>
      <c r="KLV329" s="6"/>
      <c r="KLW329" s="6"/>
      <c r="KLX329" s="6"/>
      <c r="KLY329" s="6"/>
      <c r="KLZ329" s="6"/>
      <c r="KMA329" s="6"/>
      <c r="KMB329" s="6"/>
      <c r="KMC329" s="6"/>
      <c r="KMD329" s="6"/>
      <c r="KME329" s="6"/>
      <c r="KMF329" s="6"/>
      <c r="KMG329" s="6"/>
      <c r="KMH329" s="6"/>
      <c r="KMI329" s="6"/>
      <c r="KMJ329" s="6"/>
      <c r="KMK329" s="6"/>
      <c r="KML329" s="6"/>
      <c r="KMM329" s="6"/>
      <c r="KMN329" s="6"/>
      <c r="KMO329" s="6"/>
      <c r="KMP329" s="6"/>
      <c r="KMQ329" s="6"/>
      <c r="KMR329" s="6"/>
      <c r="KMS329" s="6"/>
      <c r="KMT329" s="6"/>
      <c r="KMU329" s="6"/>
      <c r="KMV329" s="6"/>
      <c r="KMW329" s="6"/>
      <c r="KMX329" s="6"/>
      <c r="KMY329" s="6"/>
      <c r="KMZ329" s="6"/>
      <c r="KNA329" s="6"/>
      <c r="KNB329" s="6"/>
      <c r="KNC329" s="6"/>
      <c r="KND329" s="6"/>
      <c r="KNE329" s="6"/>
      <c r="KNF329" s="6"/>
      <c r="KNG329" s="6"/>
      <c r="KNH329" s="6"/>
      <c r="KNI329" s="6"/>
      <c r="KNJ329" s="6"/>
      <c r="KNK329" s="6"/>
      <c r="KNL329" s="6"/>
      <c r="KNM329" s="6"/>
      <c r="KNN329" s="6"/>
      <c r="KNO329" s="6"/>
      <c r="KNP329" s="6"/>
      <c r="KNQ329" s="6"/>
      <c r="KNR329" s="6"/>
      <c r="KNS329" s="6"/>
      <c r="KNT329" s="6"/>
      <c r="KNU329" s="6"/>
      <c r="KNV329" s="6"/>
      <c r="KNW329" s="6"/>
      <c r="KNX329" s="6"/>
      <c r="KNY329" s="6"/>
      <c r="KNZ329" s="6"/>
      <c r="KOA329" s="6"/>
      <c r="KOB329" s="6"/>
      <c r="KOC329" s="6"/>
      <c r="KOD329" s="6"/>
      <c r="KOE329" s="6"/>
      <c r="KOF329" s="6"/>
      <c r="KOG329" s="6"/>
      <c r="KOH329" s="6"/>
      <c r="KOI329" s="6"/>
      <c r="KOJ329" s="6"/>
      <c r="KOK329" s="6"/>
      <c r="KOL329" s="6"/>
      <c r="KOM329" s="6"/>
      <c r="KON329" s="6"/>
      <c r="KOO329" s="6"/>
      <c r="KOP329" s="6"/>
      <c r="KOQ329" s="6"/>
      <c r="KOR329" s="6"/>
      <c r="KOS329" s="6"/>
      <c r="KOT329" s="6"/>
      <c r="KOU329" s="6"/>
      <c r="KOV329" s="6"/>
      <c r="KOW329" s="6"/>
      <c r="KOX329" s="6"/>
      <c r="KOY329" s="6"/>
      <c r="KOZ329" s="6"/>
      <c r="KPA329" s="6"/>
      <c r="KPB329" s="6"/>
      <c r="KPC329" s="6"/>
      <c r="KPD329" s="6"/>
      <c r="KPE329" s="6"/>
      <c r="KPF329" s="6"/>
      <c r="KPG329" s="6"/>
      <c r="KPH329" s="6"/>
      <c r="KPI329" s="6"/>
      <c r="KPJ329" s="6"/>
      <c r="KPK329" s="6"/>
      <c r="KPL329" s="6"/>
      <c r="KPM329" s="6"/>
      <c r="KPN329" s="6"/>
      <c r="KPO329" s="6"/>
      <c r="KPP329" s="6"/>
      <c r="KPQ329" s="6"/>
      <c r="KPR329" s="6"/>
      <c r="KPS329" s="6"/>
      <c r="KPT329" s="6"/>
      <c r="KPU329" s="6"/>
      <c r="KPV329" s="6"/>
      <c r="KPW329" s="6"/>
      <c r="KPX329" s="6"/>
      <c r="KPY329" s="6"/>
      <c r="KPZ329" s="6"/>
      <c r="KQA329" s="6"/>
      <c r="KQB329" s="6"/>
      <c r="KQC329" s="6"/>
      <c r="KQD329" s="6"/>
      <c r="KQE329" s="6"/>
      <c r="KQF329" s="6"/>
      <c r="KQG329" s="6"/>
      <c r="KQH329" s="6"/>
      <c r="KQI329" s="6"/>
      <c r="KQJ329" s="6"/>
      <c r="KQK329" s="6"/>
      <c r="KQL329" s="6"/>
      <c r="KQM329" s="6"/>
      <c r="KQN329" s="6"/>
      <c r="KQO329" s="6"/>
      <c r="KQP329" s="6"/>
      <c r="KQQ329" s="6"/>
      <c r="KQR329" s="6"/>
      <c r="KQS329" s="6"/>
      <c r="KQT329" s="6"/>
      <c r="KQU329" s="6"/>
      <c r="KQV329" s="6"/>
      <c r="KQW329" s="6"/>
      <c r="KQX329" s="6"/>
      <c r="KQY329" s="6"/>
      <c r="KQZ329" s="6"/>
      <c r="KRA329" s="6"/>
      <c r="KRB329" s="6"/>
      <c r="KRC329" s="6"/>
      <c r="KRD329" s="6"/>
      <c r="KRE329" s="6"/>
      <c r="KRF329" s="6"/>
      <c r="KRG329" s="6"/>
      <c r="KRH329" s="6"/>
      <c r="KRI329" s="6"/>
      <c r="KRJ329" s="6"/>
      <c r="KRK329" s="6"/>
      <c r="KRL329" s="6"/>
      <c r="KRM329" s="6"/>
      <c r="KRN329" s="6"/>
      <c r="KRO329" s="6"/>
      <c r="KRP329" s="6"/>
      <c r="KRQ329" s="6"/>
      <c r="KRR329" s="6"/>
      <c r="KRS329" s="6"/>
      <c r="KRT329" s="6"/>
      <c r="KRU329" s="6"/>
      <c r="KRV329" s="6"/>
      <c r="KRW329" s="6"/>
      <c r="KRX329" s="6"/>
      <c r="KRY329" s="6"/>
      <c r="KRZ329" s="6"/>
      <c r="KSA329" s="6"/>
      <c r="KSB329" s="6"/>
      <c r="KSC329" s="6"/>
      <c r="KSD329" s="6"/>
      <c r="KSE329" s="6"/>
      <c r="KSF329" s="6"/>
      <c r="KSG329" s="6"/>
      <c r="KSH329" s="6"/>
      <c r="KSI329" s="6"/>
      <c r="KSJ329" s="6"/>
      <c r="KSK329" s="6"/>
      <c r="KSL329" s="6"/>
      <c r="KSM329" s="6"/>
      <c r="KSN329" s="6"/>
      <c r="KSO329" s="6"/>
      <c r="KSP329" s="6"/>
      <c r="KSQ329" s="6"/>
      <c r="KSR329" s="6"/>
      <c r="KSS329" s="6"/>
      <c r="KST329" s="6"/>
      <c r="KSU329" s="6"/>
      <c r="KSV329" s="6"/>
      <c r="KSW329" s="6"/>
      <c r="KSX329" s="6"/>
      <c r="KSY329" s="6"/>
      <c r="KSZ329" s="6"/>
      <c r="KTA329" s="6"/>
      <c r="KTB329" s="6"/>
      <c r="KTC329" s="6"/>
      <c r="KTD329" s="6"/>
      <c r="KTE329" s="6"/>
      <c r="KTF329" s="6"/>
      <c r="KTG329" s="6"/>
      <c r="KTH329" s="6"/>
      <c r="KTI329" s="6"/>
      <c r="KTJ329" s="6"/>
      <c r="KTK329" s="6"/>
      <c r="KTL329" s="6"/>
      <c r="KTM329" s="6"/>
      <c r="KTN329" s="6"/>
      <c r="KTO329" s="6"/>
      <c r="KTP329" s="6"/>
      <c r="KTQ329" s="6"/>
      <c r="KTR329" s="6"/>
      <c r="KTS329" s="6"/>
      <c r="KTT329" s="6"/>
      <c r="KTU329" s="6"/>
      <c r="KTV329" s="6"/>
      <c r="KTW329" s="6"/>
      <c r="KTX329" s="6"/>
      <c r="KTY329" s="6"/>
      <c r="KTZ329" s="6"/>
      <c r="KUA329" s="6"/>
      <c r="KUB329" s="6"/>
      <c r="KUC329" s="6"/>
      <c r="KUD329" s="6"/>
      <c r="KUE329" s="6"/>
      <c r="KUF329" s="6"/>
      <c r="KUG329" s="6"/>
      <c r="KUH329" s="6"/>
      <c r="KUI329" s="6"/>
      <c r="KUJ329" s="6"/>
      <c r="KUK329" s="6"/>
      <c r="KUL329" s="6"/>
      <c r="KUM329" s="6"/>
      <c r="KUN329" s="6"/>
      <c r="KUO329" s="6"/>
      <c r="KUP329" s="6"/>
      <c r="KUQ329" s="6"/>
      <c r="KUR329" s="6"/>
      <c r="KUS329" s="6"/>
      <c r="KUT329" s="6"/>
      <c r="KUU329" s="6"/>
      <c r="KUV329" s="6"/>
      <c r="KUW329" s="6"/>
      <c r="KUX329" s="6"/>
      <c r="KUY329" s="6"/>
      <c r="KUZ329" s="6"/>
      <c r="KVA329" s="6"/>
      <c r="KVB329" s="6"/>
      <c r="KVC329" s="6"/>
      <c r="KVD329" s="6"/>
      <c r="KVE329" s="6"/>
      <c r="KVF329" s="6"/>
      <c r="KVG329" s="6"/>
      <c r="KVH329" s="6"/>
      <c r="KVI329" s="6"/>
      <c r="KVJ329" s="6"/>
      <c r="KVK329" s="6"/>
      <c r="KVL329" s="6"/>
      <c r="KVM329" s="6"/>
      <c r="KVN329" s="6"/>
      <c r="KVO329" s="6"/>
      <c r="KVP329" s="6"/>
      <c r="KVQ329" s="6"/>
      <c r="KVR329" s="6"/>
      <c r="KVS329" s="6"/>
      <c r="KVT329" s="6"/>
      <c r="KVU329" s="6"/>
      <c r="KVV329" s="6"/>
      <c r="KVW329" s="6"/>
      <c r="KVX329" s="6"/>
      <c r="KVY329" s="6"/>
      <c r="KVZ329" s="6"/>
      <c r="KWA329" s="6"/>
      <c r="KWB329" s="6"/>
      <c r="KWC329" s="6"/>
      <c r="KWD329" s="6"/>
      <c r="KWE329" s="6"/>
      <c r="KWF329" s="6"/>
      <c r="KWG329" s="6"/>
      <c r="KWH329" s="6"/>
      <c r="KWI329" s="6"/>
      <c r="KWJ329" s="6"/>
      <c r="KWK329" s="6"/>
      <c r="KWL329" s="6"/>
      <c r="KWM329" s="6"/>
      <c r="KWN329" s="6"/>
      <c r="KWO329" s="6"/>
      <c r="KWP329" s="6"/>
      <c r="KWQ329" s="6"/>
      <c r="KWR329" s="6"/>
      <c r="KWS329" s="6"/>
      <c r="KWT329" s="6"/>
      <c r="KWU329" s="6"/>
      <c r="KWV329" s="6"/>
      <c r="KWW329" s="6"/>
      <c r="KWX329" s="6"/>
      <c r="KWY329" s="6"/>
      <c r="KWZ329" s="6"/>
      <c r="KXA329" s="6"/>
      <c r="KXB329" s="6"/>
      <c r="KXC329" s="6"/>
      <c r="KXD329" s="6"/>
      <c r="KXE329" s="6"/>
      <c r="KXF329" s="6"/>
      <c r="KXG329" s="6"/>
      <c r="KXH329" s="6"/>
      <c r="KXI329" s="6"/>
      <c r="KXJ329" s="6"/>
      <c r="KXK329" s="6"/>
      <c r="KXL329" s="6"/>
      <c r="KXM329" s="6"/>
      <c r="KXN329" s="6"/>
      <c r="KXO329" s="6"/>
      <c r="KXP329" s="6"/>
      <c r="KXQ329" s="6"/>
      <c r="KXR329" s="6"/>
      <c r="KXS329" s="6"/>
      <c r="KXT329" s="6"/>
      <c r="KXU329" s="6"/>
      <c r="KXV329" s="6"/>
      <c r="KXW329" s="6"/>
      <c r="KXX329" s="6"/>
      <c r="KXY329" s="6"/>
      <c r="KXZ329" s="6"/>
      <c r="KYA329" s="6"/>
      <c r="KYB329" s="6"/>
      <c r="KYC329" s="6"/>
      <c r="KYD329" s="6"/>
      <c r="KYE329" s="6"/>
      <c r="KYF329" s="6"/>
      <c r="KYG329" s="6"/>
      <c r="KYH329" s="6"/>
      <c r="KYI329" s="6"/>
      <c r="KYJ329" s="6"/>
      <c r="KYK329" s="6"/>
      <c r="KYL329" s="6"/>
      <c r="KYM329" s="6"/>
      <c r="KYN329" s="6"/>
      <c r="KYO329" s="6"/>
      <c r="KYP329" s="6"/>
      <c r="KYQ329" s="6"/>
      <c r="KYR329" s="6"/>
      <c r="KYS329" s="6"/>
      <c r="KYT329" s="6"/>
      <c r="KYU329" s="6"/>
      <c r="KYV329" s="6"/>
      <c r="KYW329" s="6"/>
      <c r="KYX329" s="6"/>
      <c r="KYY329" s="6"/>
      <c r="KYZ329" s="6"/>
      <c r="KZA329" s="6"/>
      <c r="KZB329" s="6"/>
      <c r="KZC329" s="6"/>
      <c r="KZD329" s="6"/>
      <c r="KZE329" s="6"/>
      <c r="KZF329" s="6"/>
      <c r="KZG329" s="6"/>
      <c r="KZH329" s="6"/>
      <c r="KZI329" s="6"/>
      <c r="KZJ329" s="6"/>
      <c r="KZK329" s="6"/>
      <c r="KZL329" s="6"/>
      <c r="KZM329" s="6"/>
      <c r="KZN329" s="6"/>
      <c r="KZO329" s="6"/>
      <c r="KZP329" s="6"/>
      <c r="KZQ329" s="6"/>
      <c r="KZR329" s="6"/>
      <c r="KZS329" s="6"/>
      <c r="KZT329" s="6"/>
      <c r="KZU329" s="6"/>
      <c r="KZV329" s="6"/>
      <c r="KZW329" s="6"/>
      <c r="KZX329" s="6"/>
      <c r="KZY329" s="6"/>
      <c r="KZZ329" s="6"/>
      <c r="LAA329" s="6"/>
      <c r="LAB329" s="6"/>
      <c r="LAC329" s="6"/>
      <c r="LAD329" s="6"/>
      <c r="LAE329" s="6"/>
      <c r="LAF329" s="6"/>
      <c r="LAG329" s="6"/>
      <c r="LAH329" s="6"/>
      <c r="LAI329" s="6"/>
      <c r="LAJ329" s="6"/>
      <c r="LAK329" s="6"/>
      <c r="LAL329" s="6"/>
      <c r="LAM329" s="6"/>
      <c r="LAN329" s="6"/>
      <c r="LAO329" s="6"/>
      <c r="LAP329" s="6"/>
      <c r="LAQ329" s="6"/>
      <c r="LAR329" s="6"/>
      <c r="LAS329" s="6"/>
      <c r="LAT329" s="6"/>
      <c r="LAU329" s="6"/>
      <c r="LAV329" s="6"/>
      <c r="LAW329" s="6"/>
      <c r="LAX329" s="6"/>
      <c r="LAY329" s="6"/>
      <c r="LAZ329" s="6"/>
      <c r="LBA329" s="6"/>
      <c r="LBB329" s="6"/>
      <c r="LBC329" s="6"/>
      <c r="LBD329" s="6"/>
      <c r="LBE329" s="6"/>
      <c r="LBF329" s="6"/>
      <c r="LBG329" s="6"/>
      <c r="LBH329" s="6"/>
      <c r="LBI329" s="6"/>
      <c r="LBJ329" s="6"/>
      <c r="LBK329" s="6"/>
      <c r="LBL329" s="6"/>
      <c r="LBM329" s="6"/>
      <c r="LBN329" s="6"/>
      <c r="LBO329" s="6"/>
      <c r="LBP329" s="6"/>
      <c r="LBQ329" s="6"/>
      <c r="LBR329" s="6"/>
      <c r="LBS329" s="6"/>
      <c r="LBT329" s="6"/>
      <c r="LBU329" s="6"/>
      <c r="LBV329" s="6"/>
      <c r="LBW329" s="6"/>
      <c r="LBX329" s="6"/>
      <c r="LBY329" s="6"/>
      <c r="LBZ329" s="6"/>
      <c r="LCA329" s="6"/>
      <c r="LCB329" s="6"/>
      <c r="LCC329" s="6"/>
      <c r="LCD329" s="6"/>
      <c r="LCE329" s="6"/>
      <c r="LCF329" s="6"/>
      <c r="LCG329" s="6"/>
      <c r="LCH329" s="6"/>
      <c r="LCI329" s="6"/>
      <c r="LCJ329" s="6"/>
      <c r="LCK329" s="6"/>
      <c r="LCL329" s="6"/>
      <c r="LCM329" s="6"/>
      <c r="LCN329" s="6"/>
      <c r="LCO329" s="6"/>
      <c r="LCP329" s="6"/>
      <c r="LCQ329" s="6"/>
      <c r="LCR329" s="6"/>
      <c r="LCS329" s="6"/>
      <c r="LCT329" s="6"/>
      <c r="LCU329" s="6"/>
      <c r="LCV329" s="6"/>
      <c r="LCW329" s="6"/>
      <c r="LCX329" s="6"/>
      <c r="LCY329" s="6"/>
      <c r="LCZ329" s="6"/>
      <c r="LDA329" s="6"/>
      <c r="LDB329" s="6"/>
      <c r="LDC329" s="6"/>
      <c r="LDD329" s="6"/>
      <c r="LDE329" s="6"/>
      <c r="LDF329" s="6"/>
      <c r="LDG329" s="6"/>
      <c r="LDH329" s="6"/>
      <c r="LDI329" s="6"/>
      <c r="LDJ329" s="6"/>
      <c r="LDK329" s="6"/>
      <c r="LDL329" s="6"/>
      <c r="LDM329" s="6"/>
      <c r="LDN329" s="6"/>
      <c r="LDO329" s="6"/>
      <c r="LDP329" s="6"/>
      <c r="LDQ329" s="6"/>
      <c r="LDR329" s="6"/>
      <c r="LDS329" s="6"/>
      <c r="LDT329" s="6"/>
      <c r="LDU329" s="6"/>
      <c r="LDV329" s="6"/>
      <c r="LDW329" s="6"/>
      <c r="LDX329" s="6"/>
      <c r="LDY329" s="6"/>
      <c r="LDZ329" s="6"/>
      <c r="LEA329" s="6"/>
      <c r="LEB329" s="6"/>
      <c r="LEC329" s="6"/>
      <c r="LED329" s="6"/>
      <c r="LEE329" s="6"/>
      <c r="LEF329" s="6"/>
      <c r="LEG329" s="6"/>
      <c r="LEH329" s="6"/>
      <c r="LEI329" s="6"/>
      <c r="LEJ329" s="6"/>
      <c r="LEK329" s="6"/>
      <c r="LEL329" s="6"/>
      <c r="LEM329" s="6"/>
      <c r="LEN329" s="6"/>
      <c r="LEO329" s="6"/>
      <c r="LEP329" s="6"/>
      <c r="LEQ329" s="6"/>
      <c r="LER329" s="6"/>
      <c r="LES329" s="6"/>
      <c r="LET329" s="6"/>
      <c r="LEU329" s="6"/>
      <c r="LEV329" s="6"/>
      <c r="LEW329" s="6"/>
      <c r="LEX329" s="6"/>
      <c r="LEY329" s="6"/>
      <c r="LEZ329" s="6"/>
      <c r="LFA329" s="6"/>
      <c r="LFB329" s="6"/>
      <c r="LFC329" s="6"/>
      <c r="LFD329" s="6"/>
      <c r="LFE329" s="6"/>
      <c r="LFF329" s="6"/>
      <c r="LFG329" s="6"/>
      <c r="LFH329" s="6"/>
      <c r="LFI329" s="6"/>
      <c r="LFJ329" s="6"/>
      <c r="LFK329" s="6"/>
      <c r="LFL329" s="6"/>
      <c r="LFM329" s="6"/>
      <c r="LFN329" s="6"/>
      <c r="LFO329" s="6"/>
      <c r="LFP329" s="6"/>
      <c r="LFQ329" s="6"/>
      <c r="LFR329" s="6"/>
      <c r="LFS329" s="6"/>
      <c r="LFT329" s="6"/>
      <c r="LFU329" s="6"/>
      <c r="LFV329" s="6"/>
      <c r="LFW329" s="6"/>
      <c r="LFX329" s="6"/>
      <c r="LFY329" s="6"/>
      <c r="LFZ329" s="6"/>
      <c r="LGA329" s="6"/>
      <c r="LGB329" s="6"/>
      <c r="LGC329" s="6"/>
      <c r="LGD329" s="6"/>
      <c r="LGE329" s="6"/>
      <c r="LGF329" s="6"/>
      <c r="LGG329" s="6"/>
      <c r="LGH329" s="6"/>
      <c r="LGI329" s="6"/>
      <c r="LGJ329" s="6"/>
      <c r="LGK329" s="6"/>
      <c r="LGL329" s="6"/>
      <c r="LGM329" s="6"/>
      <c r="LGN329" s="6"/>
      <c r="LGO329" s="6"/>
      <c r="LGP329" s="6"/>
      <c r="LGQ329" s="6"/>
      <c r="LGR329" s="6"/>
      <c r="LGS329" s="6"/>
      <c r="LGT329" s="6"/>
      <c r="LGU329" s="6"/>
      <c r="LGV329" s="6"/>
      <c r="LGW329" s="6"/>
      <c r="LGX329" s="6"/>
      <c r="LGY329" s="6"/>
      <c r="LGZ329" s="6"/>
      <c r="LHA329" s="6"/>
      <c r="LHB329" s="6"/>
      <c r="LHC329" s="6"/>
      <c r="LHD329" s="6"/>
      <c r="LHE329" s="6"/>
      <c r="LHF329" s="6"/>
      <c r="LHG329" s="6"/>
      <c r="LHH329" s="6"/>
      <c r="LHI329" s="6"/>
      <c r="LHJ329" s="6"/>
      <c r="LHK329" s="6"/>
      <c r="LHL329" s="6"/>
      <c r="LHM329" s="6"/>
      <c r="LHN329" s="6"/>
      <c r="LHO329" s="6"/>
      <c r="LHP329" s="6"/>
      <c r="LHQ329" s="6"/>
      <c r="LHR329" s="6"/>
      <c r="LHS329" s="6"/>
      <c r="LHT329" s="6"/>
      <c r="LHU329" s="6"/>
      <c r="LHV329" s="6"/>
      <c r="LHW329" s="6"/>
      <c r="LHX329" s="6"/>
      <c r="LHY329" s="6"/>
      <c r="LHZ329" s="6"/>
      <c r="LIA329" s="6"/>
      <c r="LIB329" s="6"/>
      <c r="LIC329" s="6"/>
      <c r="LID329" s="6"/>
      <c r="LIE329" s="6"/>
      <c r="LIF329" s="6"/>
      <c r="LIG329" s="6"/>
      <c r="LIH329" s="6"/>
      <c r="LII329" s="6"/>
      <c r="LIJ329" s="6"/>
      <c r="LIK329" s="6"/>
      <c r="LIL329" s="6"/>
      <c r="LIM329" s="6"/>
      <c r="LIN329" s="6"/>
      <c r="LIO329" s="6"/>
      <c r="LIP329" s="6"/>
      <c r="LIQ329" s="6"/>
      <c r="LIR329" s="6"/>
      <c r="LIS329" s="6"/>
      <c r="LIT329" s="6"/>
      <c r="LIU329" s="6"/>
      <c r="LIV329" s="6"/>
      <c r="LIW329" s="6"/>
      <c r="LIX329" s="6"/>
      <c r="LIY329" s="6"/>
      <c r="LIZ329" s="6"/>
      <c r="LJA329" s="6"/>
      <c r="LJB329" s="6"/>
      <c r="LJC329" s="6"/>
      <c r="LJD329" s="6"/>
      <c r="LJE329" s="6"/>
      <c r="LJF329" s="6"/>
      <c r="LJG329" s="6"/>
      <c r="LJH329" s="6"/>
      <c r="LJI329" s="6"/>
      <c r="LJJ329" s="6"/>
      <c r="LJK329" s="6"/>
      <c r="LJL329" s="6"/>
      <c r="LJM329" s="6"/>
      <c r="LJN329" s="6"/>
      <c r="LJO329" s="6"/>
      <c r="LJP329" s="6"/>
      <c r="LJQ329" s="6"/>
      <c r="LJR329" s="6"/>
      <c r="LJS329" s="6"/>
      <c r="LJT329" s="6"/>
      <c r="LJU329" s="6"/>
      <c r="LJV329" s="6"/>
      <c r="LJW329" s="6"/>
      <c r="LJX329" s="6"/>
      <c r="LJY329" s="6"/>
      <c r="LJZ329" s="6"/>
      <c r="LKA329" s="6"/>
      <c r="LKB329" s="6"/>
      <c r="LKC329" s="6"/>
      <c r="LKD329" s="6"/>
      <c r="LKE329" s="6"/>
      <c r="LKF329" s="6"/>
      <c r="LKG329" s="6"/>
      <c r="LKH329" s="6"/>
      <c r="LKI329" s="6"/>
      <c r="LKJ329" s="6"/>
      <c r="LKK329" s="6"/>
      <c r="LKL329" s="6"/>
      <c r="LKM329" s="6"/>
      <c r="LKN329" s="6"/>
      <c r="LKO329" s="6"/>
      <c r="LKP329" s="6"/>
      <c r="LKQ329" s="6"/>
      <c r="LKR329" s="6"/>
      <c r="LKS329" s="6"/>
      <c r="LKT329" s="6"/>
      <c r="LKU329" s="6"/>
      <c r="LKV329" s="6"/>
      <c r="LKW329" s="6"/>
      <c r="LKX329" s="6"/>
      <c r="LKY329" s="6"/>
      <c r="LKZ329" s="6"/>
      <c r="LLA329" s="6"/>
      <c r="LLB329" s="6"/>
      <c r="LLC329" s="6"/>
      <c r="LLD329" s="6"/>
      <c r="LLE329" s="6"/>
      <c r="LLF329" s="6"/>
      <c r="LLG329" s="6"/>
      <c r="LLH329" s="6"/>
      <c r="LLI329" s="6"/>
      <c r="LLJ329" s="6"/>
      <c r="LLK329" s="6"/>
      <c r="LLL329" s="6"/>
      <c r="LLM329" s="6"/>
      <c r="LLN329" s="6"/>
      <c r="LLO329" s="6"/>
      <c r="LLP329" s="6"/>
      <c r="LLQ329" s="6"/>
      <c r="LLR329" s="6"/>
      <c r="LLS329" s="6"/>
      <c r="LLT329" s="6"/>
      <c r="LLU329" s="6"/>
      <c r="LLV329" s="6"/>
      <c r="LLW329" s="6"/>
      <c r="LLX329" s="6"/>
      <c r="LLY329" s="6"/>
      <c r="LLZ329" s="6"/>
      <c r="LMA329" s="6"/>
      <c r="LMB329" s="6"/>
      <c r="LMC329" s="6"/>
      <c r="LMD329" s="6"/>
      <c r="LME329" s="6"/>
      <c r="LMF329" s="6"/>
      <c r="LMG329" s="6"/>
      <c r="LMH329" s="6"/>
      <c r="LMI329" s="6"/>
      <c r="LMJ329" s="6"/>
      <c r="LMK329" s="6"/>
      <c r="LML329" s="6"/>
      <c r="LMM329" s="6"/>
      <c r="LMN329" s="6"/>
      <c r="LMO329" s="6"/>
      <c r="LMP329" s="6"/>
      <c r="LMQ329" s="6"/>
      <c r="LMR329" s="6"/>
      <c r="LMS329" s="6"/>
      <c r="LMT329" s="6"/>
      <c r="LMU329" s="6"/>
      <c r="LMV329" s="6"/>
      <c r="LMW329" s="6"/>
      <c r="LMX329" s="6"/>
      <c r="LMY329" s="6"/>
      <c r="LMZ329" s="6"/>
      <c r="LNA329" s="6"/>
      <c r="LNB329" s="6"/>
      <c r="LNC329" s="6"/>
      <c r="LND329" s="6"/>
      <c r="LNE329" s="6"/>
      <c r="LNF329" s="6"/>
      <c r="LNG329" s="6"/>
      <c r="LNH329" s="6"/>
      <c r="LNI329" s="6"/>
      <c r="LNJ329" s="6"/>
      <c r="LNK329" s="6"/>
      <c r="LNL329" s="6"/>
      <c r="LNM329" s="6"/>
      <c r="LNN329" s="6"/>
      <c r="LNO329" s="6"/>
      <c r="LNP329" s="6"/>
      <c r="LNQ329" s="6"/>
      <c r="LNR329" s="6"/>
      <c r="LNS329" s="6"/>
      <c r="LNT329" s="6"/>
      <c r="LNU329" s="6"/>
      <c r="LNV329" s="6"/>
      <c r="LNW329" s="6"/>
      <c r="LNX329" s="6"/>
      <c r="LNY329" s="6"/>
      <c r="LNZ329" s="6"/>
      <c r="LOA329" s="6"/>
      <c r="LOB329" s="6"/>
      <c r="LOC329" s="6"/>
      <c r="LOD329" s="6"/>
      <c r="LOE329" s="6"/>
      <c r="LOF329" s="6"/>
      <c r="LOG329" s="6"/>
      <c r="LOH329" s="6"/>
      <c r="LOI329" s="6"/>
      <c r="LOJ329" s="6"/>
      <c r="LOK329" s="6"/>
      <c r="LOL329" s="6"/>
      <c r="LOM329" s="6"/>
      <c r="LON329" s="6"/>
      <c r="LOO329" s="6"/>
      <c r="LOP329" s="6"/>
      <c r="LOQ329" s="6"/>
      <c r="LOR329" s="6"/>
      <c r="LOS329" s="6"/>
      <c r="LOT329" s="6"/>
      <c r="LOU329" s="6"/>
      <c r="LOV329" s="6"/>
      <c r="LOW329" s="6"/>
      <c r="LOX329" s="6"/>
      <c r="LOY329" s="6"/>
      <c r="LOZ329" s="6"/>
      <c r="LPA329" s="6"/>
      <c r="LPB329" s="6"/>
      <c r="LPC329" s="6"/>
      <c r="LPD329" s="6"/>
      <c r="LPE329" s="6"/>
      <c r="LPF329" s="6"/>
      <c r="LPG329" s="6"/>
      <c r="LPH329" s="6"/>
      <c r="LPI329" s="6"/>
      <c r="LPJ329" s="6"/>
      <c r="LPK329" s="6"/>
      <c r="LPL329" s="6"/>
      <c r="LPM329" s="6"/>
      <c r="LPN329" s="6"/>
      <c r="LPO329" s="6"/>
      <c r="LPP329" s="6"/>
      <c r="LPQ329" s="6"/>
      <c r="LPR329" s="6"/>
      <c r="LPS329" s="6"/>
      <c r="LPT329" s="6"/>
      <c r="LPU329" s="6"/>
      <c r="LPV329" s="6"/>
      <c r="LPW329" s="6"/>
      <c r="LPX329" s="6"/>
      <c r="LPY329" s="6"/>
      <c r="LPZ329" s="6"/>
      <c r="LQA329" s="6"/>
      <c r="LQB329" s="6"/>
      <c r="LQC329" s="6"/>
      <c r="LQD329" s="6"/>
      <c r="LQE329" s="6"/>
      <c r="LQF329" s="6"/>
      <c r="LQG329" s="6"/>
      <c r="LQH329" s="6"/>
      <c r="LQI329" s="6"/>
      <c r="LQJ329" s="6"/>
      <c r="LQK329" s="6"/>
      <c r="LQL329" s="6"/>
      <c r="LQM329" s="6"/>
      <c r="LQN329" s="6"/>
      <c r="LQO329" s="6"/>
      <c r="LQP329" s="6"/>
      <c r="LQQ329" s="6"/>
      <c r="LQR329" s="6"/>
      <c r="LQS329" s="6"/>
      <c r="LQT329" s="6"/>
      <c r="LQU329" s="6"/>
      <c r="LQV329" s="6"/>
      <c r="LQW329" s="6"/>
      <c r="LQX329" s="6"/>
      <c r="LQY329" s="6"/>
      <c r="LQZ329" s="6"/>
      <c r="LRA329" s="6"/>
      <c r="LRB329" s="6"/>
      <c r="LRC329" s="6"/>
      <c r="LRD329" s="6"/>
      <c r="LRE329" s="6"/>
      <c r="LRF329" s="6"/>
      <c r="LRG329" s="6"/>
      <c r="LRH329" s="6"/>
      <c r="LRI329" s="6"/>
      <c r="LRJ329" s="6"/>
      <c r="LRK329" s="6"/>
      <c r="LRL329" s="6"/>
      <c r="LRM329" s="6"/>
      <c r="LRN329" s="6"/>
      <c r="LRO329" s="6"/>
      <c r="LRP329" s="6"/>
      <c r="LRQ329" s="6"/>
      <c r="LRR329" s="6"/>
      <c r="LRS329" s="6"/>
      <c r="LRT329" s="6"/>
      <c r="LRU329" s="6"/>
      <c r="LRV329" s="6"/>
      <c r="LRW329" s="6"/>
      <c r="LRX329" s="6"/>
      <c r="LRY329" s="6"/>
      <c r="LRZ329" s="6"/>
      <c r="LSA329" s="6"/>
      <c r="LSB329" s="6"/>
      <c r="LSC329" s="6"/>
      <c r="LSD329" s="6"/>
      <c r="LSE329" s="6"/>
      <c r="LSF329" s="6"/>
      <c r="LSG329" s="6"/>
      <c r="LSH329" s="6"/>
      <c r="LSI329" s="6"/>
      <c r="LSJ329" s="6"/>
      <c r="LSK329" s="6"/>
      <c r="LSL329" s="6"/>
      <c r="LSM329" s="6"/>
      <c r="LSN329" s="6"/>
      <c r="LSO329" s="6"/>
      <c r="LSP329" s="6"/>
      <c r="LSQ329" s="6"/>
      <c r="LSR329" s="6"/>
      <c r="LSS329" s="6"/>
      <c r="LST329" s="6"/>
      <c r="LSU329" s="6"/>
      <c r="LSV329" s="6"/>
      <c r="LSW329" s="6"/>
      <c r="LSX329" s="6"/>
      <c r="LSY329" s="6"/>
      <c r="LSZ329" s="6"/>
      <c r="LTA329" s="6"/>
      <c r="LTB329" s="6"/>
      <c r="LTC329" s="6"/>
      <c r="LTD329" s="6"/>
      <c r="LTE329" s="6"/>
      <c r="LTF329" s="6"/>
      <c r="LTG329" s="6"/>
      <c r="LTH329" s="6"/>
      <c r="LTI329" s="6"/>
      <c r="LTJ329" s="6"/>
      <c r="LTK329" s="6"/>
      <c r="LTL329" s="6"/>
      <c r="LTM329" s="6"/>
      <c r="LTN329" s="6"/>
      <c r="LTO329" s="6"/>
      <c r="LTP329" s="6"/>
      <c r="LTQ329" s="6"/>
      <c r="LTR329" s="6"/>
      <c r="LTS329" s="6"/>
      <c r="LTT329" s="6"/>
      <c r="LTU329" s="6"/>
      <c r="LTV329" s="6"/>
      <c r="LTW329" s="6"/>
      <c r="LTX329" s="6"/>
      <c r="LTY329" s="6"/>
      <c r="LTZ329" s="6"/>
      <c r="LUA329" s="6"/>
      <c r="LUB329" s="6"/>
      <c r="LUC329" s="6"/>
      <c r="LUD329" s="6"/>
      <c r="LUE329" s="6"/>
      <c r="LUF329" s="6"/>
      <c r="LUG329" s="6"/>
      <c r="LUH329" s="6"/>
      <c r="LUI329" s="6"/>
      <c r="LUJ329" s="6"/>
      <c r="LUK329" s="6"/>
      <c r="LUL329" s="6"/>
      <c r="LUM329" s="6"/>
      <c r="LUN329" s="6"/>
      <c r="LUO329" s="6"/>
      <c r="LUP329" s="6"/>
      <c r="LUQ329" s="6"/>
      <c r="LUR329" s="6"/>
      <c r="LUS329" s="6"/>
      <c r="LUT329" s="6"/>
      <c r="LUU329" s="6"/>
      <c r="LUV329" s="6"/>
      <c r="LUW329" s="6"/>
      <c r="LUX329" s="6"/>
      <c r="LUY329" s="6"/>
      <c r="LUZ329" s="6"/>
      <c r="LVA329" s="6"/>
      <c r="LVB329" s="6"/>
      <c r="LVC329" s="6"/>
      <c r="LVD329" s="6"/>
      <c r="LVE329" s="6"/>
      <c r="LVF329" s="6"/>
      <c r="LVG329" s="6"/>
      <c r="LVH329" s="6"/>
      <c r="LVI329" s="6"/>
      <c r="LVJ329" s="6"/>
      <c r="LVK329" s="6"/>
      <c r="LVL329" s="6"/>
      <c r="LVM329" s="6"/>
      <c r="LVN329" s="6"/>
      <c r="LVO329" s="6"/>
      <c r="LVP329" s="6"/>
      <c r="LVQ329" s="6"/>
      <c r="LVR329" s="6"/>
      <c r="LVS329" s="6"/>
      <c r="LVT329" s="6"/>
      <c r="LVU329" s="6"/>
      <c r="LVV329" s="6"/>
      <c r="LVW329" s="6"/>
      <c r="LVX329" s="6"/>
      <c r="LVY329" s="6"/>
      <c r="LVZ329" s="6"/>
      <c r="LWA329" s="6"/>
      <c r="LWB329" s="6"/>
      <c r="LWC329" s="6"/>
      <c r="LWD329" s="6"/>
      <c r="LWE329" s="6"/>
      <c r="LWF329" s="6"/>
      <c r="LWG329" s="6"/>
      <c r="LWH329" s="6"/>
      <c r="LWI329" s="6"/>
      <c r="LWJ329" s="6"/>
      <c r="LWK329" s="6"/>
      <c r="LWL329" s="6"/>
      <c r="LWM329" s="6"/>
      <c r="LWN329" s="6"/>
      <c r="LWO329" s="6"/>
      <c r="LWP329" s="6"/>
      <c r="LWQ329" s="6"/>
      <c r="LWR329" s="6"/>
      <c r="LWS329" s="6"/>
      <c r="LWT329" s="6"/>
      <c r="LWU329" s="6"/>
      <c r="LWV329" s="6"/>
      <c r="LWW329" s="6"/>
      <c r="LWX329" s="6"/>
      <c r="LWY329" s="6"/>
      <c r="LWZ329" s="6"/>
      <c r="LXA329" s="6"/>
      <c r="LXB329" s="6"/>
      <c r="LXC329" s="6"/>
      <c r="LXD329" s="6"/>
      <c r="LXE329" s="6"/>
      <c r="LXF329" s="6"/>
      <c r="LXG329" s="6"/>
      <c r="LXH329" s="6"/>
      <c r="LXI329" s="6"/>
      <c r="LXJ329" s="6"/>
      <c r="LXK329" s="6"/>
      <c r="LXL329" s="6"/>
      <c r="LXM329" s="6"/>
      <c r="LXN329" s="6"/>
      <c r="LXO329" s="6"/>
      <c r="LXP329" s="6"/>
      <c r="LXQ329" s="6"/>
      <c r="LXR329" s="6"/>
      <c r="LXS329" s="6"/>
      <c r="LXT329" s="6"/>
      <c r="LXU329" s="6"/>
      <c r="LXV329" s="6"/>
      <c r="LXW329" s="6"/>
      <c r="LXX329" s="6"/>
      <c r="LXY329" s="6"/>
      <c r="LXZ329" s="6"/>
      <c r="LYA329" s="6"/>
      <c r="LYB329" s="6"/>
      <c r="LYC329" s="6"/>
      <c r="LYD329" s="6"/>
      <c r="LYE329" s="6"/>
      <c r="LYF329" s="6"/>
      <c r="LYG329" s="6"/>
      <c r="LYH329" s="6"/>
      <c r="LYI329" s="6"/>
      <c r="LYJ329" s="6"/>
      <c r="LYK329" s="6"/>
      <c r="LYL329" s="6"/>
      <c r="LYM329" s="6"/>
      <c r="LYN329" s="6"/>
      <c r="LYO329" s="6"/>
      <c r="LYP329" s="6"/>
      <c r="LYQ329" s="6"/>
      <c r="LYR329" s="6"/>
      <c r="LYS329" s="6"/>
      <c r="LYT329" s="6"/>
      <c r="LYU329" s="6"/>
      <c r="LYV329" s="6"/>
      <c r="LYW329" s="6"/>
      <c r="LYX329" s="6"/>
      <c r="LYY329" s="6"/>
      <c r="LYZ329" s="6"/>
      <c r="LZA329" s="6"/>
      <c r="LZB329" s="6"/>
      <c r="LZC329" s="6"/>
      <c r="LZD329" s="6"/>
      <c r="LZE329" s="6"/>
      <c r="LZF329" s="6"/>
      <c r="LZG329" s="6"/>
      <c r="LZH329" s="6"/>
      <c r="LZI329" s="6"/>
      <c r="LZJ329" s="6"/>
      <c r="LZK329" s="6"/>
      <c r="LZL329" s="6"/>
      <c r="LZM329" s="6"/>
      <c r="LZN329" s="6"/>
      <c r="LZO329" s="6"/>
      <c r="LZP329" s="6"/>
      <c r="LZQ329" s="6"/>
      <c r="LZR329" s="6"/>
      <c r="LZS329" s="6"/>
      <c r="LZT329" s="6"/>
      <c r="LZU329" s="6"/>
      <c r="LZV329" s="6"/>
      <c r="LZW329" s="6"/>
      <c r="LZX329" s="6"/>
      <c r="LZY329" s="6"/>
      <c r="LZZ329" s="6"/>
      <c r="MAA329" s="6"/>
      <c r="MAB329" s="6"/>
      <c r="MAC329" s="6"/>
      <c r="MAD329" s="6"/>
      <c r="MAE329" s="6"/>
      <c r="MAF329" s="6"/>
      <c r="MAG329" s="6"/>
      <c r="MAH329" s="6"/>
      <c r="MAI329" s="6"/>
      <c r="MAJ329" s="6"/>
      <c r="MAK329" s="6"/>
      <c r="MAL329" s="6"/>
      <c r="MAM329" s="6"/>
      <c r="MAN329" s="6"/>
      <c r="MAO329" s="6"/>
      <c r="MAP329" s="6"/>
      <c r="MAQ329" s="6"/>
      <c r="MAR329" s="6"/>
      <c r="MAS329" s="6"/>
      <c r="MAT329" s="6"/>
      <c r="MAU329" s="6"/>
      <c r="MAV329" s="6"/>
      <c r="MAW329" s="6"/>
      <c r="MAX329" s="6"/>
      <c r="MAY329" s="6"/>
      <c r="MAZ329" s="6"/>
      <c r="MBA329" s="6"/>
      <c r="MBB329" s="6"/>
      <c r="MBC329" s="6"/>
      <c r="MBD329" s="6"/>
      <c r="MBE329" s="6"/>
      <c r="MBF329" s="6"/>
      <c r="MBG329" s="6"/>
      <c r="MBH329" s="6"/>
      <c r="MBI329" s="6"/>
      <c r="MBJ329" s="6"/>
      <c r="MBK329" s="6"/>
      <c r="MBL329" s="6"/>
      <c r="MBM329" s="6"/>
      <c r="MBN329" s="6"/>
      <c r="MBO329" s="6"/>
      <c r="MBP329" s="6"/>
      <c r="MBQ329" s="6"/>
      <c r="MBR329" s="6"/>
      <c r="MBS329" s="6"/>
      <c r="MBT329" s="6"/>
      <c r="MBU329" s="6"/>
      <c r="MBV329" s="6"/>
      <c r="MBW329" s="6"/>
      <c r="MBX329" s="6"/>
      <c r="MBY329" s="6"/>
      <c r="MBZ329" s="6"/>
      <c r="MCA329" s="6"/>
      <c r="MCB329" s="6"/>
      <c r="MCC329" s="6"/>
      <c r="MCD329" s="6"/>
      <c r="MCE329" s="6"/>
      <c r="MCF329" s="6"/>
      <c r="MCG329" s="6"/>
      <c r="MCH329" s="6"/>
      <c r="MCI329" s="6"/>
      <c r="MCJ329" s="6"/>
      <c r="MCK329" s="6"/>
      <c r="MCL329" s="6"/>
      <c r="MCM329" s="6"/>
      <c r="MCN329" s="6"/>
      <c r="MCO329" s="6"/>
      <c r="MCP329" s="6"/>
      <c r="MCQ329" s="6"/>
      <c r="MCR329" s="6"/>
      <c r="MCS329" s="6"/>
      <c r="MCT329" s="6"/>
      <c r="MCU329" s="6"/>
      <c r="MCV329" s="6"/>
      <c r="MCW329" s="6"/>
      <c r="MCX329" s="6"/>
      <c r="MCY329" s="6"/>
      <c r="MCZ329" s="6"/>
      <c r="MDA329" s="6"/>
      <c r="MDB329" s="6"/>
      <c r="MDC329" s="6"/>
      <c r="MDD329" s="6"/>
      <c r="MDE329" s="6"/>
      <c r="MDF329" s="6"/>
      <c r="MDG329" s="6"/>
      <c r="MDH329" s="6"/>
      <c r="MDI329" s="6"/>
      <c r="MDJ329" s="6"/>
      <c r="MDK329" s="6"/>
      <c r="MDL329" s="6"/>
      <c r="MDM329" s="6"/>
      <c r="MDN329" s="6"/>
      <c r="MDO329" s="6"/>
      <c r="MDP329" s="6"/>
      <c r="MDQ329" s="6"/>
      <c r="MDR329" s="6"/>
      <c r="MDS329" s="6"/>
      <c r="MDT329" s="6"/>
      <c r="MDU329" s="6"/>
      <c r="MDV329" s="6"/>
      <c r="MDW329" s="6"/>
      <c r="MDX329" s="6"/>
      <c r="MDY329" s="6"/>
      <c r="MDZ329" s="6"/>
      <c r="MEA329" s="6"/>
      <c r="MEB329" s="6"/>
      <c r="MEC329" s="6"/>
      <c r="MED329" s="6"/>
      <c r="MEE329" s="6"/>
      <c r="MEF329" s="6"/>
      <c r="MEG329" s="6"/>
      <c r="MEH329" s="6"/>
      <c r="MEI329" s="6"/>
      <c r="MEJ329" s="6"/>
      <c r="MEK329" s="6"/>
      <c r="MEL329" s="6"/>
      <c r="MEM329" s="6"/>
      <c r="MEN329" s="6"/>
      <c r="MEO329" s="6"/>
      <c r="MEP329" s="6"/>
      <c r="MEQ329" s="6"/>
      <c r="MER329" s="6"/>
      <c r="MES329" s="6"/>
      <c r="MET329" s="6"/>
      <c r="MEU329" s="6"/>
      <c r="MEV329" s="6"/>
      <c r="MEW329" s="6"/>
      <c r="MEX329" s="6"/>
      <c r="MEY329" s="6"/>
      <c r="MEZ329" s="6"/>
      <c r="MFA329" s="6"/>
      <c r="MFB329" s="6"/>
      <c r="MFC329" s="6"/>
      <c r="MFD329" s="6"/>
      <c r="MFE329" s="6"/>
      <c r="MFF329" s="6"/>
      <c r="MFG329" s="6"/>
      <c r="MFH329" s="6"/>
      <c r="MFI329" s="6"/>
      <c r="MFJ329" s="6"/>
      <c r="MFK329" s="6"/>
      <c r="MFL329" s="6"/>
      <c r="MFM329" s="6"/>
      <c r="MFN329" s="6"/>
      <c r="MFO329" s="6"/>
      <c r="MFP329" s="6"/>
      <c r="MFQ329" s="6"/>
      <c r="MFR329" s="6"/>
      <c r="MFS329" s="6"/>
      <c r="MFT329" s="6"/>
      <c r="MFU329" s="6"/>
      <c r="MFV329" s="6"/>
      <c r="MFW329" s="6"/>
      <c r="MFX329" s="6"/>
      <c r="MFY329" s="6"/>
      <c r="MFZ329" s="6"/>
      <c r="MGA329" s="6"/>
      <c r="MGB329" s="6"/>
      <c r="MGC329" s="6"/>
      <c r="MGD329" s="6"/>
      <c r="MGE329" s="6"/>
      <c r="MGF329" s="6"/>
      <c r="MGG329" s="6"/>
      <c r="MGH329" s="6"/>
      <c r="MGI329" s="6"/>
      <c r="MGJ329" s="6"/>
      <c r="MGK329" s="6"/>
      <c r="MGL329" s="6"/>
      <c r="MGM329" s="6"/>
      <c r="MGN329" s="6"/>
      <c r="MGO329" s="6"/>
      <c r="MGP329" s="6"/>
      <c r="MGQ329" s="6"/>
      <c r="MGR329" s="6"/>
      <c r="MGS329" s="6"/>
      <c r="MGT329" s="6"/>
      <c r="MGU329" s="6"/>
      <c r="MGV329" s="6"/>
      <c r="MGW329" s="6"/>
      <c r="MGX329" s="6"/>
      <c r="MGY329" s="6"/>
      <c r="MGZ329" s="6"/>
      <c r="MHA329" s="6"/>
      <c r="MHB329" s="6"/>
      <c r="MHC329" s="6"/>
      <c r="MHD329" s="6"/>
      <c r="MHE329" s="6"/>
      <c r="MHF329" s="6"/>
      <c r="MHG329" s="6"/>
      <c r="MHH329" s="6"/>
      <c r="MHI329" s="6"/>
      <c r="MHJ329" s="6"/>
      <c r="MHK329" s="6"/>
      <c r="MHL329" s="6"/>
      <c r="MHM329" s="6"/>
      <c r="MHN329" s="6"/>
      <c r="MHO329" s="6"/>
      <c r="MHP329" s="6"/>
      <c r="MHQ329" s="6"/>
      <c r="MHR329" s="6"/>
      <c r="MHS329" s="6"/>
      <c r="MHT329" s="6"/>
      <c r="MHU329" s="6"/>
      <c r="MHV329" s="6"/>
      <c r="MHW329" s="6"/>
      <c r="MHX329" s="6"/>
      <c r="MHY329" s="6"/>
      <c r="MHZ329" s="6"/>
      <c r="MIA329" s="6"/>
      <c r="MIB329" s="6"/>
      <c r="MIC329" s="6"/>
      <c r="MID329" s="6"/>
      <c r="MIE329" s="6"/>
      <c r="MIF329" s="6"/>
      <c r="MIG329" s="6"/>
      <c r="MIH329" s="6"/>
      <c r="MII329" s="6"/>
      <c r="MIJ329" s="6"/>
      <c r="MIK329" s="6"/>
      <c r="MIL329" s="6"/>
      <c r="MIM329" s="6"/>
      <c r="MIN329" s="6"/>
      <c r="MIO329" s="6"/>
      <c r="MIP329" s="6"/>
      <c r="MIQ329" s="6"/>
      <c r="MIR329" s="6"/>
      <c r="MIS329" s="6"/>
      <c r="MIT329" s="6"/>
      <c r="MIU329" s="6"/>
      <c r="MIV329" s="6"/>
      <c r="MIW329" s="6"/>
      <c r="MIX329" s="6"/>
      <c r="MIY329" s="6"/>
      <c r="MIZ329" s="6"/>
      <c r="MJA329" s="6"/>
      <c r="MJB329" s="6"/>
      <c r="MJC329" s="6"/>
      <c r="MJD329" s="6"/>
      <c r="MJE329" s="6"/>
      <c r="MJF329" s="6"/>
      <c r="MJG329" s="6"/>
      <c r="MJH329" s="6"/>
      <c r="MJI329" s="6"/>
      <c r="MJJ329" s="6"/>
      <c r="MJK329" s="6"/>
      <c r="MJL329" s="6"/>
      <c r="MJM329" s="6"/>
      <c r="MJN329" s="6"/>
      <c r="MJO329" s="6"/>
      <c r="MJP329" s="6"/>
      <c r="MJQ329" s="6"/>
      <c r="MJR329" s="6"/>
      <c r="MJS329" s="6"/>
      <c r="MJT329" s="6"/>
      <c r="MJU329" s="6"/>
      <c r="MJV329" s="6"/>
      <c r="MJW329" s="6"/>
      <c r="MJX329" s="6"/>
      <c r="MJY329" s="6"/>
      <c r="MJZ329" s="6"/>
      <c r="MKA329" s="6"/>
      <c r="MKB329" s="6"/>
      <c r="MKC329" s="6"/>
      <c r="MKD329" s="6"/>
      <c r="MKE329" s="6"/>
      <c r="MKF329" s="6"/>
      <c r="MKG329" s="6"/>
      <c r="MKH329" s="6"/>
      <c r="MKI329" s="6"/>
      <c r="MKJ329" s="6"/>
      <c r="MKK329" s="6"/>
      <c r="MKL329" s="6"/>
      <c r="MKM329" s="6"/>
      <c r="MKN329" s="6"/>
      <c r="MKO329" s="6"/>
      <c r="MKP329" s="6"/>
      <c r="MKQ329" s="6"/>
      <c r="MKR329" s="6"/>
      <c r="MKS329" s="6"/>
      <c r="MKT329" s="6"/>
      <c r="MKU329" s="6"/>
      <c r="MKV329" s="6"/>
      <c r="MKW329" s="6"/>
      <c r="MKX329" s="6"/>
      <c r="MKY329" s="6"/>
      <c r="MKZ329" s="6"/>
      <c r="MLA329" s="6"/>
      <c r="MLB329" s="6"/>
      <c r="MLC329" s="6"/>
      <c r="MLD329" s="6"/>
      <c r="MLE329" s="6"/>
      <c r="MLF329" s="6"/>
      <c r="MLG329" s="6"/>
      <c r="MLH329" s="6"/>
      <c r="MLI329" s="6"/>
      <c r="MLJ329" s="6"/>
      <c r="MLK329" s="6"/>
      <c r="MLL329" s="6"/>
      <c r="MLM329" s="6"/>
      <c r="MLN329" s="6"/>
      <c r="MLO329" s="6"/>
      <c r="MLP329" s="6"/>
      <c r="MLQ329" s="6"/>
      <c r="MLR329" s="6"/>
      <c r="MLS329" s="6"/>
      <c r="MLT329" s="6"/>
      <c r="MLU329" s="6"/>
      <c r="MLV329" s="6"/>
      <c r="MLW329" s="6"/>
      <c r="MLX329" s="6"/>
      <c r="MLY329" s="6"/>
      <c r="MLZ329" s="6"/>
      <c r="MMA329" s="6"/>
      <c r="MMB329" s="6"/>
      <c r="MMC329" s="6"/>
      <c r="MMD329" s="6"/>
      <c r="MME329" s="6"/>
      <c r="MMF329" s="6"/>
      <c r="MMG329" s="6"/>
      <c r="MMH329" s="6"/>
      <c r="MMI329" s="6"/>
      <c r="MMJ329" s="6"/>
      <c r="MMK329" s="6"/>
      <c r="MML329" s="6"/>
      <c r="MMM329" s="6"/>
      <c r="MMN329" s="6"/>
      <c r="MMO329" s="6"/>
      <c r="MMP329" s="6"/>
      <c r="MMQ329" s="6"/>
      <c r="MMR329" s="6"/>
      <c r="MMS329" s="6"/>
      <c r="MMT329" s="6"/>
      <c r="MMU329" s="6"/>
      <c r="MMV329" s="6"/>
      <c r="MMW329" s="6"/>
      <c r="MMX329" s="6"/>
      <c r="MMY329" s="6"/>
      <c r="MMZ329" s="6"/>
      <c r="MNA329" s="6"/>
      <c r="MNB329" s="6"/>
      <c r="MNC329" s="6"/>
      <c r="MND329" s="6"/>
      <c r="MNE329" s="6"/>
      <c r="MNF329" s="6"/>
      <c r="MNG329" s="6"/>
      <c r="MNH329" s="6"/>
      <c r="MNI329" s="6"/>
      <c r="MNJ329" s="6"/>
      <c r="MNK329" s="6"/>
      <c r="MNL329" s="6"/>
      <c r="MNM329" s="6"/>
      <c r="MNN329" s="6"/>
      <c r="MNO329" s="6"/>
      <c r="MNP329" s="6"/>
      <c r="MNQ329" s="6"/>
      <c r="MNR329" s="6"/>
      <c r="MNS329" s="6"/>
      <c r="MNT329" s="6"/>
      <c r="MNU329" s="6"/>
      <c r="MNV329" s="6"/>
      <c r="MNW329" s="6"/>
      <c r="MNX329" s="6"/>
      <c r="MNY329" s="6"/>
      <c r="MNZ329" s="6"/>
      <c r="MOA329" s="6"/>
      <c r="MOB329" s="6"/>
      <c r="MOC329" s="6"/>
      <c r="MOD329" s="6"/>
      <c r="MOE329" s="6"/>
      <c r="MOF329" s="6"/>
      <c r="MOG329" s="6"/>
      <c r="MOH329" s="6"/>
      <c r="MOI329" s="6"/>
      <c r="MOJ329" s="6"/>
      <c r="MOK329" s="6"/>
      <c r="MOL329" s="6"/>
      <c r="MOM329" s="6"/>
      <c r="MON329" s="6"/>
      <c r="MOO329" s="6"/>
      <c r="MOP329" s="6"/>
      <c r="MOQ329" s="6"/>
      <c r="MOR329" s="6"/>
      <c r="MOS329" s="6"/>
      <c r="MOT329" s="6"/>
      <c r="MOU329" s="6"/>
      <c r="MOV329" s="6"/>
      <c r="MOW329" s="6"/>
      <c r="MOX329" s="6"/>
      <c r="MOY329" s="6"/>
      <c r="MOZ329" s="6"/>
      <c r="MPA329" s="6"/>
      <c r="MPB329" s="6"/>
      <c r="MPC329" s="6"/>
      <c r="MPD329" s="6"/>
      <c r="MPE329" s="6"/>
      <c r="MPF329" s="6"/>
      <c r="MPG329" s="6"/>
      <c r="MPH329" s="6"/>
      <c r="MPI329" s="6"/>
      <c r="MPJ329" s="6"/>
      <c r="MPK329" s="6"/>
      <c r="MPL329" s="6"/>
      <c r="MPM329" s="6"/>
      <c r="MPN329" s="6"/>
      <c r="MPO329" s="6"/>
      <c r="MPP329" s="6"/>
      <c r="MPQ329" s="6"/>
      <c r="MPR329" s="6"/>
      <c r="MPS329" s="6"/>
      <c r="MPT329" s="6"/>
      <c r="MPU329" s="6"/>
      <c r="MPV329" s="6"/>
      <c r="MPW329" s="6"/>
      <c r="MPX329" s="6"/>
      <c r="MPY329" s="6"/>
      <c r="MPZ329" s="6"/>
      <c r="MQA329" s="6"/>
      <c r="MQB329" s="6"/>
      <c r="MQC329" s="6"/>
      <c r="MQD329" s="6"/>
      <c r="MQE329" s="6"/>
      <c r="MQF329" s="6"/>
      <c r="MQG329" s="6"/>
      <c r="MQH329" s="6"/>
      <c r="MQI329" s="6"/>
      <c r="MQJ329" s="6"/>
      <c r="MQK329" s="6"/>
      <c r="MQL329" s="6"/>
      <c r="MQM329" s="6"/>
      <c r="MQN329" s="6"/>
      <c r="MQO329" s="6"/>
      <c r="MQP329" s="6"/>
      <c r="MQQ329" s="6"/>
      <c r="MQR329" s="6"/>
      <c r="MQS329" s="6"/>
      <c r="MQT329" s="6"/>
      <c r="MQU329" s="6"/>
      <c r="MQV329" s="6"/>
      <c r="MQW329" s="6"/>
      <c r="MQX329" s="6"/>
      <c r="MQY329" s="6"/>
      <c r="MQZ329" s="6"/>
      <c r="MRA329" s="6"/>
      <c r="MRB329" s="6"/>
      <c r="MRC329" s="6"/>
      <c r="MRD329" s="6"/>
      <c r="MRE329" s="6"/>
      <c r="MRF329" s="6"/>
      <c r="MRG329" s="6"/>
      <c r="MRH329" s="6"/>
      <c r="MRI329" s="6"/>
      <c r="MRJ329" s="6"/>
      <c r="MRK329" s="6"/>
      <c r="MRL329" s="6"/>
      <c r="MRM329" s="6"/>
      <c r="MRN329" s="6"/>
      <c r="MRO329" s="6"/>
      <c r="MRP329" s="6"/>
      <c r="MRQ329" s="6"/>
      <c r="MRR329" s="6"/>
      <c r="MRS329" s="6"/>
      <c r="MRT329" s="6"/>
      <c r="MRU329" s="6"/>
      <c r="MRV329" s="6"/>
      <c r="MRW329" s="6"/>
      <c r="MRX329" s="6"/>
      <c r="MRY329" s="6"/>
      <c r="MRZ329" s="6"/>
      <c r="MSA329" s="6"/>
      <c r="MSB329" s="6"/>
      <c r="MSC329" s="6"/>
      <c r="MSD329" s="6"/>
      <c r="MSE329" s="6"/>
      <c r="MSF329" s="6"/>
      <c r="MSG329" s="6"/>
      <c r="MSH329" s="6"/>
      <c r="MSI329" s="6"/>
      <c r="MSJ329" s="6"/>
      <c r="MSK329" s="6"/>
      <c r="MSL329" s="6"/>
      <c r="MSM329" s="6"/>
      <c r="MSN329" s="6"/>
      <c r="MSO329" s="6"/>
      <c r="MSP329" s="6"/>
      <c r="MSQ329" s="6"/>
      <c r="MSR329" s="6"/>
      <c r="MSS329" s="6"/>
      <c r="MST329" s="6"/>
      <c r="MSU329" s="6"/>
      <c r="MSV329" s="6"/>
      <c r="MSW329" s="6"/>
      <c r="MSX329" s="6"/>
      <c r="MSY329" s="6"/>
      <c r="MSZ329" s="6"/>
      <c r="MTA329" s="6"/>
      <c r="MTB329" s="6"/>
      <c r="MTC329" s="6"/>
      <c r="MTD329" s="6"/>
      <c r="MTE329" s="6"/>
      <c r="MTF329" s="6"/>
      <c r="MTG329" s="6"/>
      <c r="MTH329" s="6"/>
      <c r="MTI329" s="6"/>
      <c r="MTJ329" s="6"/>
      <c r="MTK329" s="6"/>
      <c r="MTL329" s="6"/>
      <c r="MTM329" s="6"/>
      <c r="MTN329" s="6"/>
      <c r="MTO329" s="6"/>
      <c r="MTP329" s="6"/>
      <c r="MTQ329" s="6"/>
      <c r="MTR329" s="6"/>
      <c r="MTS329" s="6"/>
      <c r="MTT329" s="6"/>
      <c r="MTU329" s="6"/>
      <c r="MTV329" s="6"/>
      <c r="MTW329" s="6"/>
      <c r="MTX329" s="6"/>
      <c r="MTY329" s="6"/>
      <c r="MTZ329" s="6"/>
      <c r="MUA329" s="6"/>
      <c r="MUB329" s="6"/>
      <c r="MUC329" s="6"/>
      <c r="MUD329" s="6"/>
      <c r="MUE329" s="6"/>
      <c r="MUF329" s="6"/>
      <c r="MUG329" s="6"/>
      <c r="MUH329" s="6"/>
      <c r="MUI329" s="6"/>
      <c r="MUJ329" s="6"/>
      <c r="MUK329" s="6"/>
      <c r="MUL329" s="6"/>
      <c r="MUM329" s="6"/>
      <c r="MUN329" s="6"/>
      <c r="MUO329" s="6"/>
      <c r="MUP329" s="6"/>
      <c r="MUQ329" s="6"/>
      <c r="MUR329" s="6"/>
      <c r="MUS329" s="6"/>
      <c r="MUT329" s="6"/>
      <c r="MUU329" s="6"/>
      <c r="MUV329" s="6"/>
      <c r="MUW329" s="6"/>
      <c r="MUX329" s="6"/>
      <c r="MUY329" s="6"/>
      <c r="MUZ329" s="6"/>
      <c r="MVA329" s="6"/>
      <c r="MVB329" s="6"/>
      <c r="MVC329" s="6"/>
      <c r="MVD329" s="6"/>
      <c r="MVE329" s="6"/>
      <c r="MVF329" s="6"/>
      <c r="MVG329" s="6"/>
      <c r="MVH329" s="6"/>
      <c r="MVI329" s="6"/>
      <c r="MVJ329" s="6"/>
      <c r="MVK329" s="6"/>
      <c r="MVL329" s="6"/>
      <c r="MVM329" s="6"/>
      <c r="MVN329" s="6"/>
      <c r="MVO329" s="6"/>
      <c r="MVP329" s="6"/>
      <c r="MVQ329" s="6"/>
      <c r="MVR329" s="6"/>
      <c r="MVS329" s="6"/>
      <c r="MVT329" s="6"/>
      <c r="MVU329" s="6"/>
      <c r="MVV329" s="6"/>
      <c r="MVW329" s="6"/>
      <c r="MVX329" s="6"/>
      <c r="MVY329" s="6"/>
      <c r="MVZ329" s="6"/>
      <c r="MWA329" s="6"/>
      <c r="MWB329" s="6"/>
      <c r="MWC329" s="6"/>
      <c r="MWD329" s="6"/>
      <c r="MWE329" s="6"/>
      <c r="MWF329" s="6"/>
      <c r="MWG329" s="6"/>
      <c r="MWH329" s="6"/>
      <c r="MWI329" s="6"/>
      <c r="MWJ329" s="6"/>
      <c r="MWK329" s="6"/>
      <c r="MWL329" s="6"/>
      <c r="MWM329" s="6"/>
      <c r="MWN329" s="6"/>
      <c r="MWO329" s="6"/>
      <c r="MWP329" s="6"/>
      <c r="MWQ329" s="6"/>
      <c r="MWR329" s="6"/>
      <c r="MWS329" s="6"/>
      <c r="MWT329" s="6"/>
      <c r="MWU329" s="6"/>
      <c r="MWV329" s="6"/>
      <c r="MWW329" s="6"/>
      <c r="MWX329" s="6"/>
      <c r="MWY329" s="6"/>
      <c r="MWZ329" s="6"/>
      <c r="MXA329" s="6"/>
      <c r="MXB329" s="6"/>
      <c r="MXC329" s="6"/>
      <c r="MXD329" s="6"/>
      <c r="MXE329" s="6"/>
      <c r="MXF329" s="6"/>
      <c r="MXG329" s="6"/>
      <c r="MXH329" s="6"/>
      <c r="MXI329" s="6"/>
      <c r="MXJ329" s="6"/>
      <c r="MXK329" s="6"/>
      <c r="MXL329" s="6"/>
      <c r="MXM329" s="6"/>
      <c r="MXN329" s="6"/>
      <c r="MXO329" s="6"/>
      <c r="MXP329" s="6"/>
      <c r="MXQ329" s="6"/>
      <c r="MXR329" s="6"/>
      <c r="MXS329" s="6"/>
      <c r="MXT329" s="6"/>
      <c r="MXU329" s="6"/>
      <c r="MXV329" s="6"/>
      <c r="MXW329" s="6"/>
      <c r="MXX329" s="6"/>
      <c r="MXY329" s="6"/>
      <c r="MXZ329" s="6"/>
      <c r="MYA329" s="6"/>
      <c r="MYB329" s="6"/>
      <c r="MYC329" s="6"/>
      <c r="MYD329" s="6"/>
      <c r="MYE329" s="6"/>
      <c r="MYF329" s="6"/>
      <c r="MYG329" s="6"/>
      <c r="MYH329" s="6"/>
      <c r="MYI329" s="6"/>
      <c r="MYJ329" s="6"/>
      <c r="MYK329" s="6"/>
      <c r="MYL329" s="6"/>
      <c r="MYM329" s="6"/>
      <c r="MYN329" s="6"/>
      <c r="MYO329" s="6"/>
      <c r="MYP329" s="6"/>
      <c r="MYQ329" s="6"/>
      <c r="MYR329" s="6"/>
      <c r="MYS329" s="6"/>
      <c r="MYT329" s="6"/>
      <c r="MYU329" s="6"/>
      <c r="MYV329" s="6"/>
      <c r="MYW329" s="6"/>
      <c r="MYX329" s="6"/>
      <c r="MYY329" s="6"/>
      <c r="MYZ329" s="6"/>
      <c r="MZA329" s="6"/>
      <c r="MZB329" s="6"/>
      <c r="MZC329" s="6"/>
      <c r="MZD329" s="6"/>
      <c r="MZE329" s="6"/>
      <c r="MZF329" s="6"/>
      <c r="MZG329" s="6"/>
      <c r="MZH329" s="6"/>
      <c r="MZI329" s="6"/>
      <c r="MZJ329" s="6"/>
      <c r="MZK329" s="6"/>
      <c r="MZL329" s="6"/>
      <c r="MZM329" s="6"/>
      <c r="MZN329" s="6"/>
      <c r="MZO329" s="6"/>
      <c r="MZP329" s="6"/>
      <c r="MZQ329" s="6"/>
      <c r="MZR329" s="6"/>
      <c r="MZS329" s="6"/>
      <c r="MZT329" s="6"/>
      <c r="MZU329" s="6"/>
      <c r="MZV329" s="6"/>
      <c r="MZW329" s="6"/>
      <c r="MZX329" s="6"/>
      <c r="MZY329" s="6"/>
      <c r="MZZ329" s="6"/>
      <c r="NAA329" s="6"/>
      <c r="NAB329" s="6"/>
      <c r="NAC329" s="6"/>
      <c r="NAD329" s="6"/>
      <c r="NAE329" s="6"/>
      <c r="NAF329" s="6"/>
      <c r="NAG329" s="6"/>
      <c r="NAH329" s="6"/>
      <c r="NAI329" s="6"/>
      <c r="NAJ329" s="6"/>
      <c r="NAK329" s="6"/>
      <c r="NAL329" s="6"/>
      <c r="NAM329" s="6"/>
      <c r="NAN329" s="6"/>
      <c r="NAO329" s="6"/>
      <c r="NAP329" s="6"/>
      <c r="NAQ329" s="6"/>
      <c r="NAR329" s="6"/>
      <c r="NAS329" s="6"/>
      <c r="NAT329" s="6"/>
      <c r="NAU329" s="6"/>
      <c r="NAV329" s="6"/>
      <c r="NAW329" s="6"/>
      <c r="NAX329" s="6"/>
      <c r="NAY329" s="6"/>
      <c r="NAZ329" s="6"/>
      <c r="NBA329" s="6"/>
      <c r="NBB329" s="6"/>
      <c r="NBC329" s="6"/>
      <c r="NBD329" s="6"/>
      <c r="NBE329" s="6"/>
      <c r="NBF329" s="6"/>
      <c r="NBG329" s="6"/>
      <c r="NBH329" s="6"/>
      <c r="NBI329" s="6"/>
      <c r="NBJ329" s="6"/>
      <c r="NBK329" s="6"/>
      <c r="NBL329" s="6"/>
      <c r="NBM329" s="6"/>
      <c r="NBN329" s="6"/>
      <c r="NBO329" s="6"/>
      <c r="NBP329" s="6"/>
      <c r="NBQ329" s="6"/>
      <c r="NBR329" s="6"/>
      <c r="NBS329" s="6"/>
      <c r="NBT329" s="6"/>
      <c r="NBU329" s="6"/>
      <c r="NBV329" s="6"/>
      <c r="NBW329" s="6"/>
      <c r="NBX329" s="6"/>
      <c r="NBY329" s="6"/>
      <c r="NBZ329" s="6"/>
      <c r="NCA329" s="6"/>
      <c r="NCB329" s="6"/>
      <c r="NCC329" s="6"/>
      <c r="NCD329" s="6"/>
      <c r="NCE329" s="6"/>
      <c r="NCF329" s="6"/>
      <c r="NCG329" s="6"/>
      <c r="NCH329" s="6"/>
      <c r="NCI329" s="6"/>
      <c r="NCJ329" s="6"/>
      <c r="NCK329" s="6"/>
      <c r="NCL329" s="6"/>
      <c r="NCM329" s="6"/>
      <c r="NCN329" s="6"/>
      <c r="NCO329" s="6"/>
      <c r="NCP329" s="6"/>
      <c r="NCQ329" s="6"/>
      <c r="NCR329" s="6"/>
      <c r="NCS329" s="6"/>
      <c r="NCT329" s="6"/>
      <c r="NCU329" s="6"/>
      <c r="NCV329" s="6"/>
      <c r="NCW329" s="6"/>
      <c r="NCX329" s="6"/>
      <c r="NCY329" s="6"/>
      <c r="NCZ329" s="6"/>
      <c r="NDA329" s="6"/>
      <c r="NDB329" s="6"/>
      <c r="NDC329" s="6"/>
      <c r="NDD329" s="6"/>
      <c r="NDE329" s="6"/>
      <c r="NDF329" s="6"/>
      <c r="NDG329" s="6"/>
      <c r="NDH329" s="6"/>
      <c r="NDI329" s="6"/>
      <c r="NDJ329" s="6"/>
      <c r="NDK329" s="6"/>
      <c r="NDL329" s="6"/>
      <c r="NDM329" s="6"/>
      <c r="NDN329" s="6"/>
      <c r="NDO329" s="6"/>
      <c r="NDP329" s="6"/>
      <c r="NDQ329" s="6"/>
      <c r="NDR329" s="6"/>
      <c r="NDS329" s="6"/>
      <c r="NDT329" s="6"/>
      <c r="NDU329" s="6"/>
      <c r="NDV329" s="6"/>
      <c r="NDW329" s="6"/>
      <c r="NDX329" s="6"/>
      <c r="NDY329" s="6"/>
      <c r="NDZ329" s="6"/>
      <c r="NEA329" s="6"/>
      <c r="NEB329" s="6"/>
      <c r="NEC329" s="6"/>
      <c r="NED329" s="6"/>
      <c r="NEE329" s="6"/>
      <c r="NEF329" s="6"/>
      <c r="NEG329" s="6"/>
      <c r="NEH329" s="6"/>
      <c r="NEI329" s="6"/>
      <c r="NEJ329" s="6"/>
      <c r="NEK329" s="6"/>
      <c r="NEL329" s="6"/>
      <c r="NEM329" s="6"/>
      <c r="NEN329" s="6"/>
      <c r="NEO329" s="6"/>
      <c r="NEP329" s="6"/>
      <c r="NEQ329" s="6"/>
      <c r="NER329" s="6"/>
      <c r="NES329" s="6"/>
      <c r="NET329" s="6"/>
      <c r="NEU329" s="6"/>
      <c r="NEV329" s="6"/>
      <c r="NEW329" s="6"/>
      <c r="NEX329" s="6"/>
      <c r="NEY329" s="6"/>
      <c r="NEZ329" s="6"/>
      <c r="NFA329" s="6"/>
      <c r="NFB329" s="6"/>
      <c r="NFC329" s="6"/>
      <c r="NFD329" s="6"/>
      <c r="NFE329" s="6"/>
      <c r="NFF329" s="6"/>
      <c r="NFG329" s="6"/>
      <c r="NFH329" s="6"/>
      <c r="NFI329" s="6"/>
      <c r="NFJ329" s="6"/>
      <c r="NFK329" s="6"/>
      <c r="NFL329" s="6"/>
      <c r="NFM329" s="6"/>
      <c r="NFN329" s="6"/>
      <c r="NFO329" s="6"/>
      <c r="NFP329" s="6"/>
      <c r="NFQ329" s="6"/>
      <c r="NFR329" s="6"/>
      <c r="NFS329" s="6"/>
      <c r="NFT329" s="6"/>
      <c r="NFU329" s="6"/>
      <c r="NFV329" s="6"/>
      <c r="NFW329" s="6"/>
      <c r="NFX329" s="6"/>
      <c r="NFY329" s="6"/>
      <c r="NFZ329" s="6"/>
      <c r="NGA329" s="6"/>
      <c r="NGB329" s="6"/>
      <c r="NGC329" s="6"/>
      <c r="NGD329" s="6"/>
      <c r="NGE329" s="6"/>
      <c r="NGF329" s="6"/>
      <c r="NGG329" s="6"/>
      <c r="NGH329" s="6"/>
      <c r="NGI329" s="6"/>
      <c r="NGJ329" s="6"/>
      <c r="NGK329" s="6"/>
      <c r="NGL329" s="6"/>
      <c r="NGM329" s="6"/>
      <c r="NGN329" s="6"/>
      <c r="NGO329" s="6"/>
      <c r="NGP329" s="6"/>
      <c r="NGQ329" s="6"/>
      <c r="NGR329" s="6"/>
      <c r="NGS329" s="6"/>
      <c r="NGT329" s="6"/>
      <c r="NGU329" s="6"/>
      <c r="NGV329" s="6"/>
      <c r="NGW329" s="6"/>
      <c r="NGX329" s="6"/>
      <c r="NGY329" s="6"/>
      <c r="NGZ329" s="6"/>
      <c r="NHA329" s="6"/>
      <c r="NHB329" s="6"/>
      <c r="NHC329" s="6"/>
      <c r="NHD329" s="6"/>
      <c r="NHE329" s="6"/>
      <c r="NHF329" s="6"/>
      <c r="NHG329" s="6"/>
      <c r="NHH329" s="6"/>
      <c r="NHI329" s="6"/>
      <c r="NHJ329" s="6"/>
      <c r="NHK329" s="6"/>
      <c r="NHL329" s="6"/>
      <c r="NHM329" s="6"/>
      <c r="NHN329" s="6"/>
      <c r="NHO329" s="6"/>
      <c r="NHP329" s="6"/>
      <c r="NHQ329" s="6"/>
      <c r="NHR329" s="6"/>
      <c r="NHS329" s="6"/>
      <c r="NHT329" s="6"/>
      <c r="NHU329" s="6"/>
      <c r="NHV329" s="6"/>
      <c r="NHW329" s="6"/>
      <c r="NHX329" s="6"/>
      <c r="NHY329" s="6"/>
      <c r="NHZ329" s="6"/>
      <c r="NIA329" s="6"/>
      <c r="NIB329" s="6"/>
      <c r="NIC329" s="6"/>
      <c r="NID329" s="6"/>
      <c r="NIE329" s="6"/>
      <c r="NIF329" s="6"/>
      <c r="NIG329" s="6"/>
      <c r="NIH329" s="6"/>
      <c r="NII329" s="6"/>
      <c r="NIJ329" s="6"/>
      <c r="NIK329" s="6"/>
      <c r="NIL329" s="6"/>
      <c r="NIM329" s="6"/>
      <c r="NIN329" s="6"/>
      <c r="NIO329" s="6"/>
      <c r="NIP329" s="6"/>
      <c r="NIQ329" s="6"/>
      <c r="NIR329" s="6"/>
      <c r="NIS329" s="6"/>
      <c r="NIT329" s="6"/>
      <c r="NIU329" s="6"/>
      <c r="NIV329" s="6"/>
      <c r="NIW329" s="6"/>
      <c r="NIX329" s="6"/>
      <c r="NIY329" s="6"/>
      <c r="NIZ329" s="6"/>
      <c r="NJA329" s="6"/>
      <c r="NJB329" s="6"/>
      <c r="NJC329" s="6"/>
      <c r="NJD329" s="6"/>
      <c r="NJE329" s="6"/>
      <c r="NJF329" s="6"/>
      <c r="NJG329" s="6"/>
      <c r="NJH329" s="6"/>
      <c r="NJI329" s="6"/>
      <c r="NJJ329" s="6"/>
      <c r="NJK329" s="6"/>
      <c r="NJL329" s="6"/>
      <c r="NJM329" s="6"/>
      <c r="NJN329" s="6"/>
      <c r="NJO329" s="6"/>
      <c r="NJP329" s="6"/>
      <c r="NJQ329" s="6"/>
      <c r="NJR329" s="6"/>
      <c r="NJS329" s="6"/>
      <c r="NJT329" s="6"/>
      <c r="NJU329" s="6"/>
      <c r="NJV329" s="6"/>
      <c r="NJW329" s="6"/>
      <c r="NJX329" s="6"/>
      <c r="NJY329" s="6"/>
      <c r="NJZ329" s="6"/>
      <c r="NKA329" s="6"/>
      <c r="NKB329" s="6"/>
      <c r="NKC329" s="6"/>
      <c r="NKD329" s="6"/>
      <c r="NKE329" s="6"/>
      <c r="NKF329" s="6"/>
      <c r="NKG329" s="6"/>
      <c r="NKH329" s="6"/>
      <c r="NKI329" s="6"/>
      <c r="NKJ329" s="6"/>
      <c r="NKK329" s="6"/>
      <c r="NKL329" s="6"/>
      <c r="NKM329" s="6"/>
      <c r="NKN329" s="6"/>
      <c r="NKO329" s="6"/>
      <c r="NKP329" s="6"/>
      <c r="NKQ329" s="6"/>
      <c r="NKR329" s="6"/>
      <c r="NKS329" s="6"/>
      <c r="NKT329" s="6"/>
      <c r="NKU329" s="6"/>
      <c r="NKV329" s="6"/>
      <c r="NKW329" s="6"/>
      <c r="NKX329" s="6"/>
      <c r="NKY329" s="6"/>
      <c r="NKZ329" s="6"/>
      <c r="NLA329" s="6"/>
      <c r="NLB329" s="6"/>
      <c r="NLC329" s="6"/>
      <c r="NLD329" s="6"/>
      <c r="NLE329" s="6"/>
      <c r="NLF329" s="6"/>
      <c r="NLG329" s="6"/>
      <c r="NLH329" s="6"/>
      <c r="NLI329" s="6"/>
      <c r="NLJ329" s="6"/>
      <c r="NLK329" s="6"/>
      <c r="NLL329" s="6"/>
      <c r="NLM329" s="6"/>
      <c r="NLN329" s="6"/>
      <c r="NLO329" s="6"/>
      <c r="NLP329" s="6"/>
      <c r="NLQ329" s="6"/>
      <c r="NLR329" s="6"/>
      <c r="NLS329" s="6"/>
      <c r="NLT329" s="6"/>
      <c r="NLU329" s="6"/>
      <c r="NLV329" s="6"/>
      <c r="NLW329" s="6"/>
      <c r="NLX329" s="6"/>
      <c r="NLY329" s="6"/>
      <c r="NLZ329" s="6"/>
      <c r="NMA329" s="6"/>
      <c r="NMB329" s="6"/>
      <c r="NMC329" s="6"/>
      <c r="NMD329" s="6"/>
      <c r="NME329" s="6"/>
      <c r="NMF329" s="6"/>
      <c r="NMG329" s="6"/>
      <c r="NMH329" s="6"/>
      <c r="NMI329" s="6"/>
      <c r="NMJ329" s="6"/>
      <c r="NMK329" s="6"/>
      <c r="NML329" s="6"/>
      <c r="NMM329" s="6"/>
      <c r="NMN329" s="6"/>
      <c r="NMO329" s="6"/>
      <c r="NMP329" s="6"/>
      <c r="NMQ329" s="6"/>
      <c r="NMR329" s="6"/>
      <c r="NMS329" s="6"/>
      <c r="NMT329" s="6"/>
      <c r="NMU329" s="6"/>
      <c r="NMV329" s="6"/>
      <c r="NMW329" s="6"/>
      <c r="NMX329" s="6"/>
      <c r="NMY329" s="6"/>
      <c r="NMZ329" s="6"/>
      <c r="NNA329" s="6"/>
      <c r="NNB329" s="6"/>
      <c r="NNC329" s="6"/>
      <c r="NND329" s="6"/>
      <c r="NNE329" s="6"/>
      <c r="NNF329" s="6"/>
      <c r="NNG329" s="6"/>
      <c r="NNH329" s="6"/>
      <c r="NNI329" s="6"/>
      <c r="NNJ329" s="6"/>
      <c r="NNK329" s="6"/>
      <c r="NNL329" s="6"/>
      <c r="NNM329" s="6"/>
      <c r="NNN329" s="6"/>
      <c r="NNO329" s="6"/>
      <c r="NNP329" s="6"/>
      <c r="NNQ329" s="6"/>
      <c r="NNR329" s="6"/>
      <c r="NNS329" s="6"/>
      <c r="NNT329" s="6"/>
      <c r="NNU329" s="6"/>
      <c r="NNV329" s="6"/>
      <c r="NNW329" s="6"/>
      <c r="NNX329" s="6"/>
      <c r="NNY329" s="6"/>
      <c r="NNZ329" s="6"/>
      <c r="NOA329" s="6"/>
      <c r="NOB329" s="6"/>
      <c r="NOC329" s="6"/>
      <c r="NOD329" s="6"/>
      <c r="NOE329" s="6"/>
      <c r="NOF329" s="6"/>
      <c r="NOG329" s="6"/>
      <c r="NOH329" s="6"/>
      <c r="NOI329" s="6"/>
      <c r="NOJ329" s="6"/>
      <c r="NOK329" s="6"/>
      <c r="NOL329" s="6"/>
      <c r="NOM329" s="6"/>
      <c r="NON329" s="6"/>
      <c r="NOO329" s="6"/>
      <c r="NOP329" s="6"/>
      <c r="NOQ329" s="6"/>
      <c r="NOR329" s="6"/>
      <c r="NOS329" s="6"/>
      <c r="NOT329" s="6"/>
      <c r="NOU329" s="6"/>
      <c r="NOV329" s="6"/>
      <c r="NOW329" s="6"/>
      <c r="NOX329" s="6"/>
      <c r="NOY329" s="6"/>
      <c r="NOZ329" s="6"/>
      <c r="NPA329" s="6"/>
      <c r="NPB329" s="6"/>
      <c r="NPC329" s="6"/>
      <c r="NPD329" s="6"/>
      <c r="NPE329" s="6"/>
      <c r="NPF329" s="6"/>
      <c r="NPG329" s="6"/>
      <c r="NPH329" s="6"/>
      <c r="NPI329" s="6"/>
      <c r="NPJ329" s="6"/>
      <c r="NPK329" s="6"/>
      <c r="NPL329" s="6"/>
      <c r="NPM329" s="6"/>
      <c r="NPN329" s="6"/>
      <c r="NPO329" s="6"/>
      <c r="NPP329" s="6"/>
      <c r="NPQ329" s="6"/>
      <c r="NPR329" s="6"/>
      <c r="NPS329" s="6"/>
      <c r="NPT329" s="6"/>
      <c r="NPU329" s="6"/>
      <c r="NPV329" s="6"/>
      <c r="NPW329" s="6"/>
      <c r="NPX329" s="6"/>
      <c r="NPY329" s="6"/>
      <c r="NPZ329" s="6"/>
      <c r="NQA329" s="6"/>
      <c r="NQB329" s="6"/>
      <c r="NQC329" s="6"/>
      <c r="NQD329" s="6"/>
      <c r="NQE329" s="6"/>
      <c r="NQF329" s="6"/>
      <c r="NQG329" s="6"/>
      <c r="NQH329" s="6"/>
      <c r="NQI329" s="6"/>
      <c r="NQJ329" s="6"/>
      <c r="NQK329" s="6"/>
      <c r="NQL329" s="6"/>
      <c r="NQM329" s="6"/>
      <c r="NQN329" s="6"/>
      <c r="NQO329" s="6"/>
      <c r="NQP329" s="6"/>
      <c r="NQQ329" s="6"/>
      <c r="NQR329" s="6"/>
      <c r="NQS329" s="6"/>
      <c r="NQT329" s="6"/>
      <c r="NQU329" s="6"/>
      <c r="NQV329" s="6"/>
      <c r="NQW329" s="6"/>
      <c r="NQX329" s="6"/>
      <c r="NQY329" s="6"/>
      <c r="NQZ329" s="6"/>
      <c r="NRA329" s="6"/>
      <c r="NRB329" s="6"/>
      <c r="NRC329" s="6"/>
      <c r="NRD329" s="6"/>
      <c r="NRE329" s="6"/>
      <c r="NRF329" s="6"/>
      <c r="NRG329" s="6"/>
      <c r="NRH329" s="6"/>
      <c r="NRI329" s="6"/>
      <c r="NRJ329" s="6"/>
      <c r="NRK329" s="6"/>
      <c r="NRL329" s="6"/>
      <c r="NRM329" s="6"/>
      <c r="NRN329" s="6"/>
      <c r="NRO329" s="6"/>
      <c r="NRP329" s="6"/>
      <c r="NRQ329" s="6"/>
      <c r="NRR329" s="6"/>
      <c r="NRS329" s="6"/>
      <c r="NRT329" s="6"/>
      <c r="NRU329" s="6"/>
      <c r="NRV329" s="6"/>
      <c r="NRW329" s="6"/>
      <c r="NRX329" s="6"/>
      <c r="NRY329" s="6"/>
      <c r="NRZ329" s="6"/>
      <c r="NSA329" s="6"/>
      <c r="NSB329" s="6"/>
      <c r="NSC329" s="6"/>
      <c r="NSD329" s="6"/>
      <c r="NSE329" s="6"/>
      <c r="NSF329" s="6"/>
      <c r="NSG329" s="6"/>
      <c r="NSH329" s="6"/>
      <c r="NSI329" s="6"/>
      <c r="NSJ329" s="6"/>
      <c r="NSK329" s="6"/>
      <c r="NSL329" s="6"/>
      <c r="NSM329" s="6"/>
      <c r="NSN329" s="6"/>
      <c r="NSO329" s="6"/>
      <c r="NSP329" s="6"/>
      <c r="NSQ329" s="6"/>
      <c r="NSR329" s="6"/>
      <c r="NSS329" s="6"/>
      <c r="NST329" s="6"/>
      <c r="NSU329" s="6"/>
      <c r="NSV329" s="6"/>
      <c r="NSW329" s="6"/>
      <c r="NSX329" s="6"/>
      <c r="NSY329" s="6"/>
      <c r="NSZ329" s="6"/>
      <c r="NTA329" s="6"/>
      <c r="NTB329" s="6"/>
      <c r="NTC329" s="6"/>
      <c r="NTD329" s="6"/>
      <c r="NTE329" s="6"/>
      <c r="NTF329" s="6"/>
      <c r="NTG329" s="6"/>
      <c r="NTH329" s="6"/>
      <c r="NTI329" s="6"/>
      <c r="NTJ329" s="6"/>
      <c r="NTK329" s="6"/>
      <c r="NTL329" s="6"/>
      <c r="NTM329" s="6"/>
      <c r="NTN329" s="6"/>
      <c r="NTO329" s="6"/>
      <c r="NTP329" s="6"/>
      <c r="NTQ329" s="6"/>
      <c r="NTR329" s="6"/>
      <c r="NTS329" s="6"/>
      <c r="NTT329" s="6"/>
      <c r="NTU329" s="6"/>
      <c r="NTV329" s="6"/>
      <c r="NTW329" s="6"/>
      <c r="NTX329" s="6"/>
      <c r="NTY329" s="6"/>
      <c r="NTZ329" s="6"/>
      <c r="NUA329" s="6"/>
      <c r="NUB329" s="6"/>
      <c r="NUC329" s="6"/>
      <c r="NUD329" s="6"/>
      <c r="NUE329" s="6"/>
      <c r="NUF329" s="6"/>
      <c r="NUG329" s="6"/>
      <c r="NUH329" s="6"/>
      <c r="NUI329" s="6"/>
      <c r="NUJ329" s="6"/>
      <c r="NUK329" s="6"/>
      <c r="NUL329" s="6"/>
      <c r="NUM329" s="6"/>
      <c r="NUN329" s="6"/>
      <c r="NUO329" s="6"/>
      <c r="NUP329" s="6"/>
      <c r="NUQ329" s="6"/>
      <c r="NUR329" s="6"/>
      <c r="NUS329" s="6"/>
      <c r="NUT329" s="6"/>
      <c r="NUU329" s="6"/>
      <c r="NUV329" s="6"/>
      <c r="NUW329" s="6"/>
      <c r="NUX329" s="6"/>
      <c r="NUY329" s="6"/>
      <c r="NUZ329" s="6"/>
      <c r="NVA329" s="6"/>
      <c r="NVB329" s="6"/>
      <c r="NVC329" s="6"/>
      <c r="NVD329" s="6"/>
      <c r="NVE329" s="6"/>
      <c r="NVF329" s="6"/>
      <c r="NVG329" s="6"/>
      <c r="NVH329" s="6"/>
      <c r="NVI329" s="6"/>
      <c r="NVJ329" s="6"/>
      <c r="NVK329" s="6"/>
      <c r="NVL329" s="6"/>
      <c r="NVM329" s="6"/>
      <c r="NVN329" s="6"/>
      <c r="NVO329" s="6"/>
      <c r="NVP329" s="6"/>
      <c r="NVQ329" s="6"/>
      <c r="NVR329" s="6"/>
      <c r="NVS329" s="6"/>
      <c r="NVT329" s="6"/>
      <c r="NVU329" s="6"/>
      <c r="NVV329" s="6"/>
      <c r="NVW329" s="6"/>
      <c r="NVX329" s="6"/>
      <c r="NVY329" s="6"/>
      <c r="NVZ329" s="6"/>
      <c r="NWA329" s="6"/>
      <c r="NWB329" s="6"/>
      <c r="NWC329" s="6"/>
      <c r="NWD329" s="6"/>
      <c r="NWE329" s="6"/>
      <c r="NWF329" s="6"/>
      <c r="NWG329" s="6"/>
      <c r="NWH329" s="6"/>
      <c r="NWI329" s="6"/>
      <c r="NWJ329" s="6"/>
      <c r="NWK329" s="6"/>
      <c r="NWL329" s="6"/>
      <c r="NWM329" s="6"/>
      <c r="NWN329" s="6"/>
      <c r="NWO329" s="6"/>
      <c r="NWP329" s="6"/>
      <c r="NWQ329" s="6"/>
      <c r="NWR329" s="6"/>
      <c r="NWS329" s="6"/>
      <c r="NWT329" s="6"/>
      <c r="NWU329" s="6"/>
      <c r="NWV329" s="6"/>
      <c r="NWW329" s="6"/>
      <c r="NWX329" s="6"/>
      <c r="NWY329" s="6"/>
      <c r="NWZ329" s="6"/>
      <c r="NXA329" s="6"/>
      <c r="NXB329" s="6"/>
      <c r="NXC329" s="6"/>
      <c r="NXD329" s="6"/>
      <c r="NXE329" s="6"/>
      <c r="NXF329" s="6"/>
      <c r="NXG329" s="6"/>
      <c r="NXH329" s="6"/>
      <c r="NXI329" s="6"/>
      <c r="NXJ329" s="6"/>
      <c r="NXK329" s="6"/>
      <c r="NXL329" s="6"/>
      <c r="NXM329" s="6"/>
      <c r="NXN329" s="6"/>
      <c r="NXO329" s="6"/>
      <c r="NXP329" s="6"/>
      <c r="NXQ329" s="6"/>
      <c r="NXR329" s="6"/>
      <c r="NXS329" s="6"/>
      <c r="NXT329" s="6"/>
      <c r="NXU329" s="6"/>
      <c r="NXV329" s="6"/>
      <c r="NXW329" s="6"/>
      <c r="NXX329" s="6"/>
      <c r="NXY329" s="6"/>
      <c r="NXZ329" s="6"/>
      <c r="NYA329" s="6"/>
      <c r="NYB329" s="6"/>
      <c r="NYC329" s="6"/>
      <c r="NYD329" s="6"/>
      <c r="NYE329" s="6"/>
      <c r="NYF329" s="6"/>
      <c r="NYG329" s="6"/>
      <c r="NYH329" s="6"/>
      <c r="NYI329" s="6"/>
      <c r="NYJ329" s="6"/>
      <c r="NYK329" s="6"/>
      <c r="NYL329" s="6"/>
      <c r="NYM329" s="6"/>
      <c r="NYN329" s="6"/>
      <c r="NYO329" s="6"/>
      <c r="NYP329" s="6"/>
      <c r="NYQ329" s="6"/>
      <c r="NYR329" s="6"/>
      <c r="NYS329" s="6"/>
      <c r="NYT329" s="6"/>
      <c r="NYU329" s="6"/>
      <c r="NYV329" s="6"/>
      <c r="NYW329" s="6"/>
      <c r="NYX329" s="6"/>
      <c r="NYY329" s="6"/>
      <c r="NYZ329" s="6"/>
      <c r="NZA329" s="6"/>
      <c r="NZB329" s="6"/>
      <c r="NZC329" s="6"/>
      <c r="NZD329" s="6"/>
      <c r="NZE329" s="6"/>
      <c r="NZF329" s="6"/>
      <c r="NZG329" s="6"/>
      <c r="NZH329" s="6"/>
      <c r="NZI329" s="6"/>
      <c r="NZJ329" s="6"/>
      <c r="NZK329" s="6"/>
      <c r="NZL329" s="6"/>
      <c r="NZM329" s="6"/>
      <c r="NZN329" s="6"/>
      <c r="NZO329" s="6"/>
      <c r="NZP329" s="6"/>
      <c r="NZQ329" s="6"/>
      <c r="NZR329" s="6"/>
      <c r="NZS329" s="6"/>
      <c r="NZT329" s="6"/>
      <c r="NZU329" s="6"/>
      <c r="NZV329" s="6"/>
      <c r="NZW329" s="6"/>
      <c r="NZX329" s="6"/>
      <c r="NZY329" s="6"/>
      <c r="NZZ329" s="6"/>
      <c r="OAA329" s="6"/>
      <c r="OAB329" s="6"/>
      <c r="OAC329" s="6"/>
      <c r="OAD329" s="6"/>
      <c r="OAE329" s="6"/>
      <c r="OAF329" s="6"/>
      <c r="OAG329" s="6"/>
      <c r="OAH329" s="6"/>
      <c r="OAI329" s="6"/>
      <c r="OAJ329" s="6"/>
      <c r="OAK329" s="6"/>
      <c r="OAL329" s="6"/>
      <c r="OAM329" s="6"/>
      <c r="OAN329" s="6"/>
      <c r="OAO329" s="6"/>
      <c r="OAP329" s="6"/>
      <c r="OAQ329" s="6"/>
      <c r="OAR329" s="6"/>
      <c r="OAS329" s="6"/>
      <c r="OAT329" s="6"/>
      <c r="OAU329" s="6"/>
      <c r="OAV329" s="6"/>
      <c r="OAW329" s="6"/>
      <c r="OAX329" s="6"/>
      <c r="OAY329" s="6"/>
      <c r="OAZ329" s="6"/>
      <c r="OBA329" s="6"/>
      <c r="OBB329" s="6"/>
      <c r="OBC329" s="6"/>
      <c r="OBD329" s="6"/>
      <c r="OBE329" s="6"/>
      <c r="OBF329" s="6"/>
      <c r="OBG329" s="6"/>
      <c r="OBH329" s="6"/>
      <c r="OBI329" s="6"/>
      <c r="OBJ329" s="6"/>
      <c r="OBK329" s="6"/>
      <c r="OBL329" s="6"/>
      <c r="OBM329" s="6"/>
      <c r="OBN329" s="6"/>
      <c r="OBO329" s="6"/>
      <c r="OBP329" s="6"/>
      <c r="OBQ329" s="6"/>
      <c r="OBR329" s="6"/>
      <c r="OBS329" s="6"/>
      <c r="OBT329" s="6"/>
      <c r="OBU329" s="6"/>
      <c r="OBV329" s="6"/>
      <c r="OBW329" s="6"/>
      <c r="OBX329" s="6"/>
      <c r="OBY329" s="6"/>
      <c r="OBZ329" s="6"/>
      <c r="OCA329" s="6"/>
      <c r="OCB329" s="6"/>
      <c r="OCC329" s="6"/>
      <c r="OCD329" s="6"/>
      <c r="OCE329" s="6"/>
      <c r="OCF329" s="6"/>
      <c r="OCG329" s="6"/>
      <c r="OCH329" s="6"/>
      <c r="OCI329" s="6"/>
      <c r="OCJ329" s="6"/>
      <c r="OCK329" s="6"/>
      <c r="OCL329" s="6"/>
      <c r="OCM329" s="6"/>
      <c r="OCN329" s="6"/>
      <c r="OCO329" s="6"/>
      <c r="OCP329" s="6"/>
      <c r="OCQ329" s="6"/>
      <c r="OCR329" s="6"/>
      <c r="OCS329" s="6"/>
      <c r="OCT329" s="6"/>
      <c r="OCU329" s="6"/>
      <c r="OCV329" s="6"/>
      <c r="OCW329" s="6"/>
      <c r="OCX329" s="6"/>
      <c r="OCY329" s="6"/>
      <c r="OCZ329" s="6"/>
      <c r="ODA329" s="6"/>
      <c r="ODB329" s="6"/>
      <c r="ODC329" s="6"/>
      <c r="ODD329" s="6"/>
      <c r="ODE329" s="6"/>
      <c r="ODF329" s="6"/>
      <c r="ODG329" s="6"/>
      <c r="ODH329" s="6"/>
      <c r="ODI329" s="6"/>
      <c r="ODJ329" s="6"/>
      <c r="ODK329" s="6"/>
      <c r="ODL329" s="6"/>
      <c r="ODM329" s="6"/>
      <c r="ODN329" s="6"/>
      <c r="ODO329" s="6"/>
      <c r="ODP329" s="6"/>
      <c r="ODQ329" s="6"/>
      <c r="ODR329" s="6"/>
      <c r="ODS329" s="6"/>
      <c r="ODT329" s="6"/>
      <c r="ODU329" s="6"/>
      <c r="ODV329" s="6"/>
      <c r="ODW329" s="6"/>
      <c r="ODX329" s="6"/>
      <c r="ODY329" s="6"/>
      <c r="ODZ329" s="6"/>
      <c r="OEA329" s="6"/>
      <c r="OEB329" s="6"/>
      <c r="OEC329" s="6"/>
      <c r="OED329" s="6"/>
      <c r="OEE329" s="6"/>
      <c r="OEF329" s="6"/>
      <c r="OEG329" s="6"/>
      <c r="OEH329" s="6"/>
      <c r="OEI329" s="6"/>
      <c r="OEJ329" s="6"/>
      <c r="OEK329" s="6"/>
      <c r="OEL329" s="6"/>
      <c r="OEM329" s="6"/>
      <c r="OEN329" s="6"/>
      <c r="OEO329" s="6"/>
      <c r="OEP329" s="6"/>
      <c r="OEQ329" s="6"/>
      <c r="OER329" s="6"/>
      <c r="OES329" s="6"/>
      <c r="OET329" s="6"/>
      <c r="OEU329" s="6"/>
      <c r="OEV329" s="6"/>
      <c r="OEW329" s="6"/>
      <c r="OEX329" s="6"/>
      <c r="OEY329" s="6"/>
      <c r="OEZ329" s="6"/>
      <c r="OFA329" s="6"/>
      <c r="OFB329" s="6"/>
      <c r="OFC329" s="6"/>
      <c r="OFD329" s="6"/>
      <c r="OFE329" s="6"/>
      <c r="OFF329" s="6"/>
      <c r="OFG329" s="6"/>
      <c r="OFH329" s="6"/>
      <c r="OFI329" s="6"/>
      <c r="OFJ329" s="6"/>
      <c r="OFK329" s="6"/>
      <c r="OFL329" s="6"/>
      <c r="OFM329" s="6"/>
      <c r="OFN329" s="6"/>
      <c r="OFO329" s="6"/>
      <c r="OFP329" s="6"/>
      <c r="OFQ329" s="6"/>
      <c r="OFR329" s="6"/>
      <c r="OFS329" s="6"/>
      <c r="OFT329" s="6"/>
      <c r="OFU329" s="6"/>
      <c r="OFV329" s="6"/>
      <c r="OFW329" s="6"/>
      <c r="OFX329" s="6"/>
      <c r="OFY329" s="6"/>
      <c r="OFZ329" s="6"/>
      <c r="OGA329" s="6"/>
      <c r="OGB329" s="6"/>
      <c r="OGC329" s="6"/>
      <c r="OGD329" s="6"/>
      <c r="OGE329" s="6"/>
      <c r="OGF329" s="6"/>
      <c r="OGG329" s="6"/>
      <c r="OGH329" s="6"/>
      <c r="OGI329" s="6"/>
      <c r="OGJ329" s="6"/>
      <c r="OGK329" s="6"/>
      <c r="OGL329" s="6"/>
      <c r="OGM329" s="6"/>
      <c r="OGN329" s="6"/>
      <c r="OGO329" s="6"/>
      <c r="OGP329" s="6"/>
      <c r="OGQ329" s="6"/>
      <c r="OGR329" s="6"/>
      <c r="OGS329" s="6"/>
      <c r="OGT329" s="6"/>
      <c r="OGU329" s="6"/>
      <c r="OGV329" s="6"/>
      <c r="OGW329" s="6"/>
      <c r="OGX329" s="6"/>
      <c r="OGY329" s="6"/>
      <c r="OGZ329" s="6"/>
      <c r="OHA329" s="6"/>
      <c r="OHB329" s="6"/>
      <c r="OHC329" s="6"/>
      <c r="OHD329" s="6"/>
      <c r="OHE329" s="6"/>
      <c r="OHF329" s="6"/>
      <c r="OHG329" s="6"/>
      <c r="OHH329" s="6"/>
      <c r="OHI329" s="6"/>
      <c r="OHJ329" s="6"/>
      <c r="OHK329" s="6"/>
      <c r="OHL329" s="6"/>
      <c r="OHM329" s="6"/>
      <c r="OHN329" s="6"/>
      <c r="OHO329" s="6"/>
      <c r="OHP329" s="6"/>
      <c r="OHQ329" s="6"/>
      <c r="OHR329" s="6"/>
      <c r="OHS329" s="6"/>
      <c r="OHT329" s="6"/>
      <c r="OHU329" s="6"/>
      <c r="OHV329" s="6"/>
      <c r="OHW329" s="6"/>
      <c r="OHX329" s="6"/>
      <c r="OHY329" s="6"/>
      <c r="OHZ329" s="6"/>
      <c r="OIA329" s="6"/>
      <c r="OIB329" s="6"/>
      <c r="OIC329" s="6"/>
      <c r="OID329" s="6"/>
      <c r="OIE329" s="6"/>
      <c r="OIF329" s="6"/>
      <c r="OIG329" s="6"/>
      <c r="OIH329" s="6"/>
      <c r="OII329" s="6"/>
      <c r="OIJ329" s="6"/>
      <c r="OIK329" s="6"/>
      <c r="OIL329" s="6"/>
      <c r="OIM329" s="6"/>
      <c r="OIN329" s="6"/>
      <c r="OIO329" s="6"/>
      <c r="OIP329" s="6"/>
      <c r="OIQ329" s="6"/>
      <c r="OIR329" s="6"/>
      <c r="OIS329" s="6"/>
      <c r="OIT329" s="6"/>
      <c r="OIU329" s="6"/>
      <c r="OIV329" s="6"/>
      <c r="OIW329" s="6"/>
      <c r="OIX329" s="6"/>
      <c r="OIY329" s="6"/>
      <c r="OIZ329" s="6"/>
      <c r="OJA329" s="6"/>
      <c r="OJB329" s="6"/>
      <c r="OJC329" s="6"/>
      <c r="OJD329" s="6"/>
      <c r="OJE329" s="6"/>
      <c r="OJF329" s="6"/>
      <c r="OJG329" s="6"/>
      <c r="OJH329" s="6"/>
      <c r="OJI329" s="6"/>
      <c r="OJJ329" s="6"/>
      <c r="OJK329" s="6"/>
      <c r="OJL329" s="6"/>
      <c r="OJM329" s="6"/>
      <c r="OJN329" s="6"/>
      <c r="OJO329" s="6"/>
      <c r="OJP329" s="6"/>
      <c r="OJQ329" s="6"/>
      <c r="OJR329" s="6"/>
      <c r="OJS329" s="6"/>
      <c r="OJT329" s="6"/>
      <c r="OJU329" s="6"/>
      <c r="OJV329" s="6"/>
      <c r="OJW329" s="6"/>
      <c r="OJX329" s="6"/>
      <c r="OJY329" s="6"/>
      <c r="OJZ329" s="6"/>
      <c r="OKA329" s="6"/>
      <c r="OKB329" s="6"/>
      <c r="OKC329" s="6"/>
      <c r="OKD329" s="6"/>
      <c r="OKE329" s="6"/>
      <c r="OKF329" s="6"/>
      <c r="OKG329" s="6"/>
      <c r="OKH329" s="6"/>
      <c r="OKI329" s="6"/>
      <c r="OKJ329" s="6"/>
      <c r="OKK329" s="6"/>
      <c r="OKL329" s="6"/>
      <c r="OKM329" s="6"/>
      <c r="OKN329" s="6"/>
      <c r="OKO329" s="6"/>
      <c r="OKP329" s="6"/>
      <c r="OKQ329" s="6"/>
      <c r="OKR329" s="6"/>
      <c r="OKS329" s="6"/>
      <c r="OKT329" s="6"/>
      <c r="OKU329" s="6"/>
      <c r="OKV329" s="6"/>
      <c r="OKW329" s="6"/>
      <c r="OKX329" s="6"/>
      <c r="OKY329" s="6"/>
      <c r="OKZ329" s="6"/>
      <c r="OLA329" s="6"/>
      <c r="OLB329" s="6"/>
      <c r="OLC329" s="6"/>
      <c r="OLD329" s="6"/>
      <c r="OLE329" s="6"/>
      <c r="OLF329" s="6"/>
      <c r="OLG329" s="6"/>
      <c r="OLH329" s="6"/>
      <c r="OLI329" s="6"/>
      <c r="OLJ329" s="6"/>
      <c r="OLK329" s="6"/>
      <c r="OLL329" s="6"/>
      <c r="OLM329" s="6"/>
      <c r="OLN329" s="6"/>
      <c r="OLO329" s="6"/>
      <c r="OLP329" s="6"/>
      <c r="OLQ329" s="6"/>
      <c r="OLR329" s="6"/>
      <c r="OLS329" s="6"/>
      <c r="OLT329" s="6"/>
      <c r="OLU329" s="6"/>
      <c r="OLV329" s="6"/>
      <c r="OLW329" s="6"/>
      <c r="OLX329" s="6"/>
      <c r="OLY329" s="6"/>
      <c r="OLZ329" s="6"/>
      <c r="OMA329" s="6"/>
      <c r="OMB329" s="6"/>
      <c r="OMC329" s="6"/>
      <c r="OMD329" s="6"/>
      <c r="OME329" s="6"/>
      <c r="OMF329" s="6"/>
      <c r="OMG329" s="6"/>
      <c r="OMH329" s="6"/>
      <c r="OMI329" s="6"/>
      <c r="OMJ329" s="6"/>
      <c r="OMK329" s="6"/>
      <c r="OML329" s="6"/>
      <c r="OMM329" s="6"/>
      <c r="OMN329" s="6"/>
      <c r="OMO329" s="6"/>
      <c r="OMP329" s="6"/>
      <c r="OMQ329" s="6"/>
      <c r="OMR329" s="6"/>
      <c r="OMS329" s="6"/>
      <c r="OMT329" s="6"/>
      <c r="OMU329" s="6"/>
      <c r="OMV329" s="6"/>
      <c r="OMW329" s="6"/>
      <c r="OMX329" s="6"/>
      <c r="OMY329" s="6"/>
      <c r="OMZ329" s="6"/>
      <c r="ONA329" s="6"/>
      <c r="ONB329" s="6"/>
      <c r="ONC329" s="6"/>
      <c r="OND329" s="6"/>
      <c r="ONE329" s="6"/>
      <c r="ONF329" s="6"/>
      <c r="ONG329" s="6"/>
      <c r="ONH329" s="6"/>
      <c r="ONI329" s="6"/>
      <c r="ONJ329" s="6"/>
      <c r="ONK329" s="6"/>
      <c r="ONL329" s="6"/>
      <c r="ONM329" s="6"/>
      <c r="ONN329" s="6"/>
      <c r="ONO329" s="6"/>
      <c r="ONP329" s="6"/>
      <c r="ONQ329" s="6"/>
      <c r="ONR329" s="6"/>
      <c r="ONS329" s="6"/>
      <c r="ONT329" s="6"/>
      <c r="ONU329" s="6"/>
      <c r="ONV329" s="6"/>
      <c r="ONW329" s="6"/>
      <c r="ONX329" s="6"/>
      <c r="ONY329" s="6"/>
      <c r="ONZ329" s="6"/>
      <c r="OOA329" s="6"/>
      <c r="OOB329" s="6"/>
      <c r="OOC329" s="6"/>
      <c r="OOD329" s="6"/>
      <c r="OOE329" s="6"/>
      <c r="OOF329" s="6"/>
      <c r="OOG329" s="6"/>
      <c r="OOH329" s="6"/>
      <c r="OOI329" s="6"/>
      <c r="OOJ329" s="6"/>
      <c r="OOK329" s="6"/>
      <c r="OOL329" s="6"/>
      <c r="OOM329" s="6"/>
      <c r="OON329" s="6"/>
      <c r="OOO329" s="6"/>
      <c r="OOP329" s="6"/>
      <c r="OOQ329" s="6"/>
      <c r="OOR329" s="6"/>
      <c r="OOS329" s="6"/>
      <c r="OOT329" s="6"/>
      <c r="OOU329" s="6"/>
      <c r="OOV329" s="6"/>
      <c r="OOW329" s="6"/>
      <c r="OOX329" s="6"/>
      <c r="OOY329" s="6"/>
      <c r="OOZ329" s="6"/>
      <c r="OPA329" s="6"/>
      <c r="OPB329" s="6"/>
      <c r="OPC329" s="6"/>
      <c r="OPD329" s="6"/>
      <c r="OPE329" s="6"/>
      <c r="OPF329" s="6"/>
      <c r="OPG329" s="6"/>
      <c r="OPH329" s="6"/>
      <c r="OPI329" s="6"/>
      <c r="OPJ329" s="6"/>
      <c r="OPK329" s="6"/>
      <c r="OPL329" s="6"/>
      <c r="OPM329" s="6"/>
      <c r="OPN329" s="6"/>
      <c r="OPO329" s="6"/>
      <c r="OPP329" s="6"/>
      <c r="OPQ329" s="6"/>
      <c r="OPR329" s="6"/>
      <c r="OPS329" s="6"/>
      <c r="OPT329" s="6"/>
      <c r="OPU329" s="6"/>
      <c r="OPV329" s="6"/>
      <c r="OPW329" s="6"/>
      <c r="OPX329" s="6"/>
      <c r="OPY329" s="6"/>
      <c r="OPZ329" s="6"/>
      <c r="OQA329" s="6"/>
      <c r="OQB329" s="6"/>
      <c r="OQC329" s="6"/>
      <c r="OQD329" s="6"/>
      <c r="OQE329" s="6"/>
      <c r="OQF329" s="6"/>
      <c r="OQG329" s="6"/>
      <c r="OQH329" s="6"/>
      <c r="OQI329" s="6"/>
      <c r="OQJ329" s="6"/>
      <c r="OQK329" s="6"/>
      <c r="OQL329" s="6"/>
      <c r="OQM329" s="6"/>
      <c r="OQN329" s="6"/>
      <c r="OQO329" s="6"/>
      <c r="OQP329" s="6"/>
      <c r="OQQ329" s="6"/>
      <c r="OQR329" s="6"/>
      <c r="OQS329" s="6"/>
      <c r="OQT329" s="6"/>
      <c r="OQU329" s="6"/>
      <c r="OQV329" s="6"/>
      <c r="OQW329" s="6"/>
      <c r="OQX329" s="6"/>
      <c r="OQY329" s="6"/>
      <c r="OQZ329" s="6"/>
      <c r="ORA329" s="6"/>
      <c r="ORB329" s="6"/>
      <c r="ORC329" s="6"/>
      <c r="ORD329" s="6"/>
      <c r="ORE329" s="6"/>
      <c r="ORF329" s="6"/>
      <c r="ORG329" s="6"/>
      <c r="ORH329" s="6"/>
      <c r="ORI329" s="6"/>
      <c r="ORJ329" s="6"/>
      <c r="ORK329" s="6"/>
      <c r="ORL329" s="6"/>
      <c r="ORM329" s="6"/>
      <c r="ORN329" s="6"/>
      <c r="ORO329" s="6"/>
      <c r="ORP329" s="6"/>
      <c r="ORQ329" s="6"/>
      <c r="ORR329" s="6"/>
      <c r="ORS329" s="6"/>
      <c r="ORT329" s="6"/>
      <c r="ORU329" s="6"/>
      <c r="ORV329" s="6"/>
      <c r="ORW329" s="6"/>
      <c r="ORX329" s="6"/>
      <c r="ORY329" s="6"/>
      <c r="ORZ329" s="6"/>
      <c r="OSA329" s="6"/>
      <c r="OSB329" s="6"/>
      <c r="OSC329" s="6"/>
      <c r="OSD329" s="6"/>
      <c r="OSE329" s="6"/>
      <c r="OSF329" s="6"/>
      <c r="OSG329" s="6"/>
      <c r="OSH329" s="6"/>
      <c r="OSI329" s="6"/>
      <c r="OSJ329" s="6"/>
      <c r="OSK329" s="6"/>
      <c r="OSL329" s="6"/>
      <c r="OSM329" s="6"/>
      <c r="OSN329" s="6"/>
      <c r="OSO329" s="6"/>
      <c r="OSP329" s="6"/>
      <c r="OSQ329" s="6"/>
      <c r="OSR329" s="6"/>
      <c r="OSS329" s="6"/>
      <c r="OST329" s="6"/>
      <c r="OSU329" s="6"/>
      <c r="OSV329" s="6"/>
      <c r="OSW329" s="6"/>
      <c r="OSX329" s="6"/>
      <c r="OSY329" s="6"/>
      <c r="OSZ329" s="6"/>
      <c r="OTA329" s="6"/>
      <c r="OTB329" s="6"/>
      <c r="OTC329" s="6"/>
      <c r="OTD329" s="6"/>
      <c r="OTE329" s="6"/>
      <c r="OTF329" s="6"/>
      <c r="OTG329" s="6"/>
      <c r="OTH329" s="6"/>
      <c r="OTI329" s="6"/>
      <c r="OTJ329" s="6"/>
      <c r="OTK329" s="6"/>
      <c r="OTL329" s="6"/>
      <c r="OTM329" s="6"/>
      <c r="OTN329" s="6"/>
      <c r="OTO329" s="6"/>
      <c r="OTP329" s="6"/>
      <c r="OTQ329" s="6"/>
      <c r="OTR329" s="6"/>
      <c r="OTS329" s="6"/>
      <c r="OTT329" s="6"/>
      <c r="OTU329" s="6"/>
      <c r="OTV329" s="6"/>
      <c r="OTW329" s="6"/>
      <c r="OTX329" s="6"/>
      <c r="OTY329" s="6"/>
      <c r="OTZ329" s="6"/>
      <c r="OUA329" s="6"/>
      <c r="OUB329" s="6"/>
      <c r="OUC329" s="6"/>
      <c r="OUD329" s="6"/>
      <c r="OUE329" s="6"/>
      <c r="OUF329" s="6"/>
      <c r="OUG329" s="6"/>
      <c r="OUH329" s="6"/>
      <c r="OUI329" s="6"/>
      <c r="OUJ329" s="6"/>
      <c r="OUK329" s="6"/>
      <c r="OUL329" s="6"/>
      <c r="OUM329" s="6"/>
      <c r="OUN329" s="6"/>
      <c r="OUO329" s="6"/>
      <c r="OUP329" s="6"/>
      <c r="OUQ329" s="6"/>
      <c r="OUR329" s="6"/>
      <c r="OUS329" s="6"/>
      <c r="OUT329" s="6"/>
      <c r="OUU329" s="6"/>
      <c r="OUV329" s="6"/>
      <c r="OUW329" s="6"/>
      <c r="OUX329" s="6"/>
      <c r="OUY329" s="6"/>
      <c r="OUZ329" s="6"/>
      <c r="OVA329" s="6"/>
      <c r="OVB329" s="6"/>
      <c r="OVC329" s="6"/>
      <c r="OVD329" s="6"/>
      <c r="OVE329" s="6"/>
      <c r="OVF329" s="6"/>
      <c r="OVG329" s="6"/>
      <c r="OVH329" s="6"/>
      <c r="OVI329" s="6"/>
      <c r="OVJ329" s="6"/>
      <c r="OVK329" s="6"/>
      <c r="OVL329" s="6"/>
      <c r="OVM329" s="6"/>
      <c r="OVN329" s="6"/>
      <c r="OVO329" s="6"/>
      <c r="OVP329" s="6"/>
      <c r="OVQ329" s="6"/>
      <c r="OVR329" s="6"/>
      <c r="OVS329" s="6"/>
      <c r="OVT329" s="6"/>
      <c r="OVU329" s="6"/>
      <c r="OVV329" s="6"/>
      <c r="OVW329" s="6"/>
      <c r="OVX329" s="6"/>
      <c r="OVY329" s="6"/>
      <c r="OVZ329" s="6"/>
      <c r="OWA329" s="6"/>
      <c r="OWB329" s="6"/>
      <c r="OWC329" s="6"/>
      <c r="OWD329" s="6"/>
      <c r="OWE329" s="6"/>
      <c r="OWF329" s="6"/>
      <c r="OWG329" s="6"/>
      <c r="OWH329" s="6"/>
      <c r="OWI329" s="6"/>
      <c r="OWJ329" s="6"/>
      <c r="OWK329" s="6"/>
      <c r="OWL329" s="6"/>
      <c r="OWM329" s="6"/>
      <c r="OWN329" s="6"/>
      <c r="OWO329" s="6"/>
      <c r="OWP329" s="6"/>
      <c r="OWQ329" s="6"/>
      <c r="OWR329" s="6"/>
      <c r="OWS329" s="6"/>
      <c r="OWT329" s="6"/>
      <c r="OWU329" s="6"/>
      <c r="OWV329" s="6"/>
      <c r="OWW329" s="6"/>
      <c r="OWX329" s="6"/>
      <c r="OWY329" s="6"/>
      <c r="OWZ329" s="6"/>
      <c r="OXA329" s="6"/>
      <c r="OXB329" s="6"/>
      <c r="OXC329" s="6"/>
      <c r="OXD329" s="6"/>
      <c r="OXE329" s="6"/>
      <c r="OXF329" s="6"/>
      <c r="OXG329" s="6"/>
      <c r="OXH329" s="6"/>
      <c r="OXI329" s="6"/>
      <c r="OXJ329" s="6"/>
      <c r="OXK329" s="6"/>
      <c r="OXL329" s="6"/>
      <c r="OXM329" s="6"/>
      <c r="OXN329" s="6"/>
      <c r="OXO329" s="6"/>
      <c r="OXP329" s="6"/>
      <c r="OXQ329" s="6"/>
      <c r="OXR329" s="6"/>
      <c r="OXS329" s="6"/>
      <c r="OXT329" s="6"/>
      <c r="OXU329" s="6"/>
      <c r="OXV329" s="6"/>
      <c r="OXW329" s="6"/>
      <c r="OXX329" s="6"/>
      <c r="OXY329" s="6"/>
      <c r="OXZ329" s="6"/>
      <c r="OYA329" s="6"/>
      <c r="OYB329" s="6"/>
      <c r="OYC329" s="6"/>
      <c r="OYD329" s="6"/>
      <c r="OYE329" s="6"/>
      <c r="OYF329" s="6"/>
      <c r="OYG329" s="6"/>
      <c r="OYH329" s="6"/>
      <c r="OYI329" s="6"/>
      <c r="OYJ329" s="6"/>
      <c r="OYK329" s="6"/>
      <c r="OYL329" s="6"/>
      <c r="OYM329" s="6"/>
      <c r="OYN329" s="6"/>
      <c r="OYO329" s="6"/>
      <c r="OYP329" s="6"/>
      <c r="OYQ329" s="6"/>
      <c r="OYR329" s="6"/>
      <c r="OYS329" s="6"/>
      <c r="OYT329" s="6"/>
      <c r="OYU329" s="6"/>
      <c r="OYV329" s="6"/>
      <c r="OYW329" s="6"/>
      <c r="OYX329" s="6"/>
      <c r="OYY329" s="6"/>
      <c r="OYZ329" s="6"/>
      <c r="OZA329" s="6"/>
      <c r="OZB329" s="6"/>
      <c r="OZC329" s="6"/>
      <c r="OZD329" s="6"/>
      <c r="OZE329" s="6"/>
      <c r="OZF329" s="6"/>
      <c r="OZG329" s="6"/>
      <c r="OZH329" s="6"/>
      <c r="OZI329" s="6"/>
      <c r="OZJ329" s="6"/>
      <c r="OZK329" s="6"/>
      <c r="OZL329" s="6"/>
      <c r="OZM329" s="6"/>
      <c r="OZN329" s="6"/>
      <c r="OZO329" s="6"/>
      <c r="OZP329" s="6"/>
      <c r="OZQ329" s="6"/>
      <c r="OZR329" s="6"/>
      <c r="OZS329" s="6"/>
      <c r="OZT329" s="6"/>
      <c r="OZU329" s="6"/>
      <c r="OZV329" s="6"/>
      <c r="OZW329" s="6"/>
      <c r="OZX329" s="6"/>
      <c r="OZY329" s="6"/>
      <c r="OZZ329" s="6"/>
      <c r="PAA329" s="6"/>
      <c r="PAB329" s="6"/>
      <c r="PAC329" s="6"/>
      <c r="PAD329" s="6"/>
      <c r="PAE329" s="6"/>
      <c r="PAF329" s="6"/>
      <c r="PAG329" s="6"/>
      <c r="PAH329" s="6"/>
      <c r="PAI329" s="6"/>
      <c r="PAJ329" s="6"/>
      <c r="PAK329" s="6"/>
      <c r="PAL329" s="6"/>
      <c r="PAM329" s="6"/>
      <c r="PAN329" s="6"/>
      <c r="PAO329" s="6"/>
      <c r="PAP329" s="6"/>
      <c r="PAQ329" s="6"/>
      <c r="PAR329" s="6"/>
      <c r="PAS329" s="6"/>
      <c r="PAT329" s="6"/>
      <c r="PAU329" s="6"/>
      <c r="PAV329" s="6"/>
      <c r="PAW329" s="6"/>
      <c r="PAX329" s="6"/>
      <c r="PAY329" s="6"/>
      <c r="PAZ329" s="6"/>
      <c r="PBA329" s="6"/>
      <c r="PBB329" s="6"/>
      <c r="PBC329" s="6"/>
      <c r="PBD329" s="6"/>
      <c r="PBE329" s="6"/>
      <c r="PBF329" s="6"/>
      <c r="PBG329" s="6"/>
      <c r="PBH329" s="6"/>
      <c r="PBI329" s="6"/>
      <c r="PBJ329" s="6"/>
      <c r="PBK329" s="6"/>
      <c r="PBL329" s="6"/>
      <c r="PBM329" s="6"/>
      <c r="PBN329" s="6"/>
      <c r="PBO329" s="6"/>
      <c r="PBP329" s="6"/>
      <c r="PBQ329" s="6"/>
      <c r="PBR329" s="6"/>
      <c r="PBS329" s="6"/>
      <c r="PBT329" s="6"/>
      <c r="PBU329" s="6"/>
      <c r="PBV329" s="6"/>
      <c r="PBW329" s="6"/>
      <c r="PBX329" s="6"/>
      <c r="PBY329" s="6"/>
      <c r="PBZ329" s="6"/>
      <c r="PCA329" s="6"/>
      <c r="PCB329" s="6"/>
      <c r="PCC329" s="6"/>
      <c r="PCD329" s="6"/>
      <c r="PCE329" s="6"/>
      <c r="PCF329" s="6"/>
      <c r="PCG329" s="6"/>
      <c r="PCH329" s="6"/>
      <c r="PCI329" s="6"/>
      <c r="PCJ329" s="6"/>
      <c r="PCK329" s="6"/>
      <c r="PCL329" s="6"/>
      <c r="PCM329" s="6"/>
      <c r="PCN329" s="6"/>
      <c r="PCO329" s="6"/>
      <c r="PCP329" s="6"/>
      <c r="PCQ329" s="6"/>
      <c r="PCR329" s="6"/>
      <c r="PCS329" s="6"/>
      <c r="PCT329" s="6"/>
      <c r="PCU329" s="6"/>
      <c r="PCV329" s="6"/>
      <c r="PCW329" s="6"/>
      <c r="PCX329" s="6"/>
      <c r="PCY329" s="6"/>
      <c r="PCZ329" s="6"/>
      <c r="PDA329" s="6"/>
      <c r="PDB329" s="6"/>
      <c r="PDC329" s="6"/>
      <c r="PDD329" s="6"/>
      <c r="PDE329" s="6"/>
      <c r="PDF329" s="6"/>
      <c r="PDG329" s="6"/>
      <c r="PDH329" s="6"/>
      <c r="PDI329" s="6"/>
      <c r="PDJ329" s="6"/>
      <c r="PDK329" s="6"/>
      <c r="PDL329" s="6"/>
      <c r="PDM329" s="6"/>
      <c r="PDN329" s="6"/>
      <c r="PDO329" s="6"/>
      <c r="PDP329" s="6"/>
      <c r="PDQ329" s="6"/>
      <c r="PDR329" s="6"/>
      <c r="PDS329" s="6"/>
      <c r="PDT329" s="6"/>
      <c r="PDU329" s="6"/>
      <c r="PDV329" s="6"/>
      <c r="PDW329" s="6"/>
      <c r="PDX329" s="6"/>
      <c r="PDY329" s="6"/>
      <c r="PDZ329" s="6"/>
      <c r="PEA329" s="6"/>
      <c r="PEB329" s="6"/>
      <c r="PEC329" s="6"/>
      <c r="PED329" s="6"/>
      <c r="PEE329" s="6"/>
      <c r="PEF329" s="6"/>
      <c r="PEG329" s="6"/>
      <c r="PEH329" s="6"/>
      <c r="PEI329" s="6"/>
      <c r="PEJ329" s="6"/>
      <c r="PEK329" s="6"/>
      <c r="PEL329" s="6"/>
      <c r="PEM329" s="6"/>
      <c r="PEN329" s="6"/>
      <c r="PEO329" s="6"/>
      <c r="PEP329" s="6"/>
      <c r="PEQ329" s="6"/>
      <c r="PER329" s="6"/>
      <c r="PES329" s="6"/>
      <c r="PET329" s="6"/>
      <c r="PEU329" s="6"/>
      <c r="PEV329" s="6"/>
      <c r="PEW329" s="6"/>
      <c r="PEX329" s="6"/>
      <c r="PEY329" s="6"/>
      <c r="PEZ329" s="6"/>
      <c r="PFA329" s="6"/>
      <c r="PFB329" s="6"/>
      <c r="PFC329" s="6"/>
      <c r="PFD329" s="6"/>
      <c r="PFE329" s="6"/>
      <c r="PFF329" s="6"/>
      <c r="PFG329" s="6"/>
      <c r="PFH329" s="6"/>
      <c r="PFI329" s="6"/>
      <c r="PFJ329" s="6"/>
      <c r="PFK329" s="6"/>
      <c r="PFL329" s="6"/>
      <c r="PFM329" s="6"/>
      <c r="PFN329" s="6"/>
      <c r="PFO329" s="6"/>
      <c r="PFP329" s="6"/>
      <c r="PFQ329" s="6"/>
      <c r="PFR329" s="6"/>
      <c r="PFS329" s="6"/>
      <c r="PFT329" s="6"/>
      <c r="PFU329" s="6"/>
      <c r="PFV329" s="6"/>
      <c r="PFW329" s="6"/>
      <c r="PFX329" s="6"/>
      <c r="PFY329" s="6"/>
      <c r="PFZ329" s="6"/>
      <c r="PGA329" s="6"/>
      <c r="PGB329" s="6"/>
      <c r="PGC329" s="6"/>
      <c r="PGD329" s="6"/>
      <c r="PGE329" s="6"/>
      <c r="PGF329" s="6"/>
      <c r="PGG329" s="6"/>
      <c r="PGH329" s="6"/>
      <c r="PGI329" s="6"/>
      <c r="PGJ329" s="6"/>
      <c r="PGK329" s="6"/>
      <c r="PGL329" s="6"/>
      <c r="PGM329" s="6"/>
      <c r="PGN329" s="6"/>
      <c r="PGO329" s="6"/>
      <c r="PGP329" s="6"/>
      <c r="PGQ329" s="6"/>
      <c r="PGR329" s="6"/>
      <c r="PGS329" s="6"/>
      <c r="PGT329" s="6"/>
      <c r="PGU329" s="6"/>
      <c r="PGV329" s="6"/>
      <c r="PGW329" s="6"/>
      <c r="PGX329" s="6"/>
      <c r="PGY329" s="6"/>
      <c r="PGZ329" s="6"/>
      <c r="PHA329" s="6"/>
      <c r="PHB329" s="6"/>
      <c r="PHC329" s="6"/>
      <c r="PHD329" s="6"/>
      <c r="PHE329" s="6"/>
      <c r="PHF329" s="6"/>
      <c r="PHG329" s="6"/>
      <c r="PHH329" s="6"/>
      <c r="PHI329" s="6"/>
      <c r="PHJ329" s="6"/>
      <c r="PHK329" s="6"/>
      <c r="PHL329" s="6"/>
      <c r="PHM329" s="6"/>
      <c r="PHN329" s="6"/>
      <c r="PHO329" s="6"/>
      <c r="PHP329" s="6"/>
      <c r="PHQ329" s="6"/>
      <c r="PHR329" s="6"/>
      <c r="PHS329" s="6"/>
      <c r="PHT329" s="6"/>
      <c r="PHU329" s="6"/>
      <c r="PHV329" s="6"/>
      <c r="PHW329" s="6"/>
      <c r="PHX329" s="6"/>
      <c r="PHY329" s="6"/>
      <c r="PHZ329" s="6"/>
      <c r="PIA329" s="6"/>
      <c r="PIB329" s="6"/>
      <c r="PIC329" s="6"/>
      <c r="PID329" s="6"/>
      <c r="PIE329" s="6"/>
      <c r="PIF329" s="6"/>
      <c r="PIG329" s="6"/>
      <c r="PIH329" s="6"/>
      <c r="PII329" s="6"/>
      <c r="PIJ329" s="6"/>
      <c r="PIK329" s="6"/>
      <c r="PIL329" s="6"/>
      <c r="PIM329" s="6"/>
      <c r="PIN329" s="6"/>
      <c r="PIO329" s="6"/>
      <c r="PIP329" s="6"/>
      <c r="PIQ329" s="6"/>
      <c r="PIR329" s="6"/>
      <c r="PIS329" s="6"/>
      <c r="PIT329" s="6"/>
      <c r="PIU329" s="6"/>
      <c r="PIV329" s="6"/>
      <c r="PIW329" s="6"/>
      <c r="PIX329" s="6"/>
      <c r="PIY329" s="6"/>
      <c r="PIZ329" s="6"/>
      <c r="PJA329" s="6"/>
      <c r="PJB329" s="6"/>
      <c r="PJC329" s="6"/>
      <c r="PJD329" s="6"/>
      <c r="PJE329" s="6"/>
      <c r="PJF329" s="6"/>
      <c r="PJG329" s="6"/>
      <c r="PJH329" s="6"/>
      <c r="PJI329" s="6"/>
      <c r="PJJ329" s="6"/>
      <c r="PJK329" s="6"/>
      <c r="PJL329" s="6"/>
      <c r="PJM329" s="6"/>
      <c r="PJN329" s="6"/>
      <c r="PJO329" s="6"/>
      <c r="PJP329" s="6"/>
      <c r="PJQ329" s="6"/>
      <c r="PJR329" s="6"/>
      <c r="PJS329" s="6"/>
      <c r="PJT329" s="6"/>
      <c r="PJU329" s="6"/>
      <c r="PJV329" s="6"/>
      <c r="PJW329" s="6"/>
      <c r="PJX329" s="6"/>
      <c r="PJY329" s="6"/>
      <c r="PJZ329" s="6"/>
      <c r="PKA329" s="6"/>
      <c r="PKB329" s="6"/>
      <c r="PKC329" s="6"/>
      <c r="PKD329" s="6"/>
      <c r="PKE329" s="6"/>
      <c r="PKF329" s="6"/>
      <c r="PKG329" s="6"/>
      <c r="PKH329" s="6"/>
      <c r="PKI329" s="6"/>
      <c r="PKJ329" s="6"/>
      <c r="PKK329" s="6"/>
      <c r="PKL329" s="6"/>
      <c r="PKM329" s="6"/>
      <c r="PKN329" s="6"/>
      <c r="PKO329" s="6"/>
      <c r="PKP329" s="6"/>
      <c r="PKQ329" s="6"/>
      <c r="PKR329" s="6"/>
      <c r="PKS329" s="6"/>
      <c r="PKT329" s="6"/>
      <c r="PKU329" s="6"/>
      <c r="PKV329" s="6"/>
      <c r="PKW329" s="6"/>
      <c r="PKX329" s="6"/>
      <c r="PKY329" s="6"/>
      <c r="PKZ329" s="6"/>
      <c r="PLA329" s="6"/>
      <c r="PLB329" s="6"/>
      <c r="PLC329" s="6"/>
      <c r="PLD329" s="6"/>
      <c r="PLE329" s="6"/>
      <c r="PLF329" s="6"/>
      <c r="PLG329" s="6"/>
      <c r="PLH329" s="6"/>
      <c r="PLI329" s="6"/>
      <c r="PLJ329" s="6"/>
      <c r="PLK329" s="6"/>
      <c r="PLL329" s="6"/>
      <c r="PLM329" s="6"/>
      <c r="PLN329" s="6"/>
      <c r="PLO329" s="6"/>
      <c r="PLP329" s="6"/>
      <c r="PLQ329" s="6"/>
      <c r="PLR329" s="6"/>
      <c r="PLS329" s="6"/>
      <c r="PLT329" s="6"/>
      <c r="PLU329" s="6"/>
      <c r="PLV329" s="6"/>
      <c r="PLW329" s="6"/>
      <c r="PLX329" s="6"/>
      <c r="PLY329" s="6"/>
      <c r="PLZ329" s="6"/>
      <c r="PMA329" s="6"/>
      <c r="PMB329" s="6"/>
      <c r="PMC329" s="6"/>
      <c r="PMD329" s="6"/>
      <c r="PME329" s="6"/>
      <c r="PMF329" s="6"/>
      <c r="PMG329" s="6"/>
      <c r="PMH329" s="6"/>
      <c r="PMI329" s="6"/>
      <c r="PMJ329" s="6"/>
      <c r="PMK329" s="6"/>
      <c r="PML329" s="6"/>
      <c r="PMM329" s="6"/>
      <c r="PMN329" s="6"/>
      <c r="PMO329" s="6"/>
      <c r="PMP329" s="6"/>
      <c r="PMQ329" s="6"/>
      <c r="PMR329" s="6"/>
      <c r="PMS329" s="6"/>
      <c r="PMT329" s="6"/>
      <c r="PMU329" s="6"/>
      <c r="PMV329" s="6"/>
      <c r="PMW329" s="6"/>
      <c r="PMX329" s="6"/>
      <c r="PMY329" s="6"/>
      <c r="PMZ329" s="6"/>
      <c r="PNA329" s="6"/>
      <c r="PNB329" s="6"/>
      <c r="PNC329" s="6"/>
      <c r="PND329" s="6"/>
      <c r="PNE329" s="6"/>
      <c r="PNF329" s="6"/>
      <c r="PNG329" s="6"/>
      <c r="PNH329" s="6"/>
      <c r="PNI329" s="6"/>
      <c r="PNJ329" s="6"/>
      <c r="PNK329" s="6"/>
      <c r="PNL329" s="6"/>
      <c r="PNM329" s="6"/>
      <c r="PNN329" s="6"/>
      <c r="PNO329" s="6"/>
      <c r="PNP329" s="6"/>
      <c r="PNQ329" s="6"/>
      <c r="PNR329" s="6"/>
      <c r="PNS329" s="6"/>
      <c r="PNT329" s="6"/>
      <c r="PNU329" s="6"/>
      <c r="PNV329" s="6"/>
      <c r="PNW329" s="6"/>
      <c r="PNX329" s="6"/>
      <c r="PNY329" s="6"/>
      <c r="PNZ329" s="6"/>
      <c r="POA329" s="6"/>
      <c r="POB329" s="6"/>
      <c r="POC329" s="6"/>
      <c r="POD329" s="6"/>
      <c r="POE329" s="6"/>
      <c r="POF329" s="6"/>
      <c r="POG329" s="6"/>
      <c r="POH329" s="6"/>
      <c r="POI329" s="6"/>
      <c r="POJ329" s="6"/>
      <c r="POK329" s="6"/>
      <c r="POL329" s="6"/>
      <c r="POM329" s="6"/>
      <c r="PON329" s="6"/>
      <c r="POO329" s="6"/>
      <c r="POP329" s="6"/>
      <c r="POQ329" s="6"/>
      <c r="POR329" s="6"/>
      <c r="POS329" s="6"/>
      <c r="POT329" s="6"/>
      <c r="POU329" s="6"/>
      <c r="POV329" s="6"/>
      <c r="POW329" s="6"/>
      <c r="POX329" s="6"/>
      <c r="POY329" s="6"/>
      <c r="POZ329" s="6"/>
      <c r="PPA329" s="6"/>
      <c r="PPB329" s="6"/>
      <c r="PPC329" s="6"/>
      <c r="PPD329" s="6"/>
      <c r="PPE329" s="6"/>
      <c r="PPF329" s="6"/>
      <c r="PPG329" s="6"/>
      <c r="PPH329" s="6"/>
      <c r="PPI329" s="6"/>
      <c r="PPJ329" s="6"/>
      <c r="PPK329" s="6"/>
      <c r="PPL329" s="6"/>
      <c r="PPM329" s="6"/>
      <c r="PPN329" s="6"/>
      <c r="PPO329" s="6"/>
      <c r="PPP329" s="6"/>
      <c r="PPQ329" s="6"/>
      <c r="PPR329" s="6"/>
      <c r="PPS329" s="6"/>
      <c r="PPT329" s="6"/>
      <c r="PPU329" s="6"/>
      <c r="PPV329" s="6"/>
      <c r="PPW329" s="6"/>
      <c r="PPX329" s="6"/>
      <c r="PPY329" s="6"/>
      <c r="PPZ329" s="6"/>
      <c r="PQA329" s="6"/>
      <c r="PQB329" s="6"/>
      <c r="PQC329" s="6"/>
      <c r="PQD329" s="6"/>
      <c r="PQE329" s="6"/>
      <c r="PQF329" s="6"/>
      <c r="PQG329" s="6"/>
      <c r="PQH329" s="6"/>
      <c r="PQI329" s="6"/>
      <c r="PQJ329" s="6"/>
      <c r="PQK329" s="6"/>
      <c r="PQL329" s="6"/>
      <c r="PQM329" s="6"/>
      <c r="PQN329" s="6"/>
      <c r="PQO329" s="6"/>
      <c r="PQP329" s="6"/>
      <c r="PQQ329" s="6"/>
      <c r="PQR329" s="6"/>
      <c r="PQS329" s="6"/>
      <c r="PQT329" s="6"/>
      <c r="PQU329" s="6"/>
      <c r="PQV329" s="6"/>
      <c r="PQW329" s="6"/>
      <c r="PQX329" s="6"/>
      <c r="PQY329" s="6"/>
      <c r="PQZ329" s="6"/>
      <c r="PRA329" s="6"/>
      <c r="PRB329" s="6"/>
      <c r="PRC329" s="6"/>
      <c r="PRD329" s="6"/>
      <c r="PRE329" s="6"/>
      <c r="PRF329" s="6"/>
      <c r="PRG329" s="6"/>
      <c r="PRH329" s="6"/>
      <c r="PRI329" s="6"/>
      <c r="PRJ329" s="6"/>
      <c r="PRK329" s="6"/>
      <c r="PRL329" s="6"/>
      <c r="PRM329" s="6"/>
      <c r="PRN329" s="6"/>
      <c r="PRO329" s="6"/>
      <c r="PRP329" s="6"/>
      <c r="PRQ329" s="6"/>
      <c r="PRR329" s="6"/>
      <c r="PRS329" s="6"/>
      <c r="PRT329" s="6"/>
      <c r="PRU329" s="6"/>
      <c r="PRV329" s="6"/>
      <c r="PRW329" s="6"/>
      <c r="PRX329" s="6"/>
      <c r="PRY329" s="6"/>
      <c r="PRZ329" s="6"/>
      <c r="PSA329" s="6"/>
      <c r="PSB329" s="6"/>
      <c r="PSC329" s="6"/>
      <c r="PSD329" s="6"/>
      <c r="PSE329" s="6"/>
      <c r="PSF329" s="6"/>
      <c r="PSG329" s="6"/>
      <c r="PSH329" s="6"/>
      <c r="PSI329" s="6"/>
      <c r="PSJ329" s="6"/>
      <c r="PSK329" s="6"/>
      <c r="PSL329" s="6"/>
      <c r="PSM329" s="6"/>
      <c r="PSN329" s="6"/>
      <c r="PSO329" s="6"/>
      <c r="PSP329" s="6"/>
      <c r="PSQ329" s="6"/>
      <c r="PSR329" s="6"/>
      <c r="PSS329" s="6"/>
      <c r="PST329" s="6"/>
      <c r="PSU329" s="6"/>
      <c r="PSV329" s="6"/>
      <c r="PSW329" s="6"/>
      <c r="PSX329" s="6"/>
      <c r="PSY329" s="6"/>
      <c r="PSZ329" s="6"/>
      <c r="PTA329" s="6"/>
      <c r="PTB329" s="6"/>
      <c r="PTC329" s="6"/>
      <c r="PTD329" s="6"/>
      <c r="PTE329" s="6"/>
      <c r="PTF329" s="6"/>
      <c r="PTG329" s="6"/>
      <c r="PTH329" s="6"/>
      <c r="PTI329" s="6"/>
      <c r="PTJ329" s="6"/>
      <c r="PTK329" s="6"/>
      <c r="PTL329" s="6"/>
      <c r="PTM329" s="6"/>
      <c r="PTN329" s="6"/>
      <c r="PTO329" s="6"/>
      <c r="PTP329" s="6"/>
      <c r="PTQ329" s="6"/>
      <c r="PTR329" s="6"/>
      <c r="PTS329" s="6"/>
      <c r="PTT329" s="6"/>
      <c r="PTU329" s="6"/>
      <c r="PTV329" s="6"/>
      <c r="PTW329" s="6"/>
      <c r="PTX329" s="6"/>
      <c r="PTY329" s="6"/>
      <c r="PTZ329" s="6"/>
      <c r="PUA329" s="6"/>
      <c r="PUB329" s="6"/>
      <c r="PUC329" s="6"/>
      <c r="PUD329" s="6"/>
      <c r="PUE329" s="6"/>
      <c r="PUF329" s="6"/>
      <c r="PUG329" s="6"/>
      <c r="PUH329" s="6"/>
      <c r="PUI329" s="6"/>
      <c r="PUJ329" s="6"/>
      <c r="PUK329" s="6"/>
      <c r="PUL329" s="6"/>
      <c r="PUM329" s="6"/>
      <c r="PUN329" s="6"/>
      <c r="PUO329" s="6"/>
      <c r="PUP329" s="6"/>
      <c r="PUQ329" s="6"/>
      <c r="PUR329" s="6"/>
      <c r="PUS329" s="6"/>
      <c r="PUT329" s="6"/>
      <c r="PUU329" s="6"/>
      <c r="PUV329" s="6"/>
      <c r="PUW329" s="6"/>
      <c r="PUX329" s="6"/>
      <c r="PUY329" s="6"/>
      <c r="PUZ329" s="6"/>
      <c r="PVA329" s="6"/>
      <c r="PVB329" s="6"/>
      <c r="PVC329" s="6"/>
      <c r="PVD329" s="6"/>
      <c r="PVE329" s="6"/>
      <c r="PVF329" s="6"/>
      <c r="PVG329" s="6"/>
      <c r="PVH329" s="6"/>
      <c r="PVI329" s="6"/>
      <c r="PVJ329" s="6"/>
      <c r="PVK329" s="6"/>
      <c r="PVL329" s="6"/>
      <c r="PVM329" s="6"/>
      <c r="PVN329" s="6"/>
      <c r="PVO329" s="6"/>
      <c r="PVP329" s="6"/>
      <c r="PVQ329" s="6"/>
      <c r="PVR329" s="6"/>
      <c r="PVS329" s="6"/>
      <c r="PVT329" s="6"/>
      <c r="PVU329" s="6"/>
      <c r="PVV329" s="6"/>
      <c r="PVW329" s="6"/>
      <c r="PVX329" s="6"/>
      <c r="PVY329" s="6"/>
      <c r="PVZ329" s="6"/>
      <c r="PWA329" s="6"/>
      <c r="PWB329" s="6"/>
      <c r="PWC329" s="6"/>
      <c r="PWD329" s="6"/>
      <c r="PWE329" s="6"/>
      <c r="PWF329" s="6"/>
      <c r="PWG329" s="6"/>
      <c r="PWH329" s="6"/>
      <c r="PWI329" s="6"/>
      <c r="PWJ329" s="6"/>
      <c r="PWK329" s="6"/>
      <c r="PWL329" s="6"/>
      <c r="PWM329" s="6"/>
      <c r="PWN329" s="6"/>
      <c r="PWO329" s="6"/>
      <c r="PWP329" s="6"/>
      <c r="PWQ329" s="6"/>
      <c r="PWR329" s="6"/>
      <c r="PWS329" s="6"/>
      <c r="PWT329" s="6"/>
      <c r="PWU329" s="6"/>
      <c r="PWV329" s="6"/>
      <c r="PWW329" s="6"/>
      <c r="PWX329" s="6"/>
      <c r="PWY329" s="6"/>
      <c r="PWZ329" s="6"/>
      <c r="PXA329" s="6"/>
      <c r="PXB329" s="6"/>
      <c r="PXC329" s="6"/>
      <c r="PXD329" s="6"/>
      <c r="PXE329" s="6"/>
      <c r="PXF329" s="6"/>
      <c r="PXG329" s="6"/>
      <c r="PXH329" s="6"/>
      <c r="PXI329" s="6"/>
      <c r="PXJ329" s="6"/>
      <c r="PXK329" s="6"/>
      <c r="PXL329" s="6"/>
      <c r="PXM329" s="6"/>
      <c r="PXN329" s="6"/>
      <c r="PXO329" s="6"/>
      <c r="PXP329" s="6"/>
      <c r="PXQ329" s="6"/>
      <c r="PXR329" s="6"/>
      <c r="PXS329" s="6"/>
      <c r="PXT329" s="6"/>
      <c r="PXU329" s="6"/>
      <c r="PXV329" s="6"/>
      <c r="PXW329" s="6"/>
      <c r="PXX329" s="6"/>
      <c r="PXY329" s="6"/>
      <c r="PXZ329" s="6"/>
      <c r="PYA329" s="6"/>
      <c r="PYB329" s="6"/>
      <c r="PYC329" s="6"/>
      <c r="PYD329" s="6"/>
      <c r="PYE329" s="6"/>
      <c r="PYF329" s="6"/>
      <c r="PYG329" s="6"/>
      <c r="PYH329" s="6"/>
      <c r="PYI329" s="6"/>
      <c r="PYJ329" s="6"/>
      <c r="PYK329" s="6"/>
      <c r="PYL329" s="6"/>
      <c r="PYM329" s="6"/>
      <c r="PYN329" s="6"/>
      <c r="PYO329" s="6"/>
      <c r="PYP329" s="6"/>
      <c r="PYQ329" s="6"/>
      <c r="PYR329" s="6"/>
      <c r="PYS329" s="6"/>
      <c r="PYT329" s="6"/>
      <c r="PYU329" s="6"/>
      <c r="PYV329" s="6"/>
      <c r="PYW329" s="6"/>
      <c r="PYX329" s="6"/>
      <c r="PYY329" s="6"/>
      <c r="PYZ329" s="6"/>
      <c r="PZA329" s="6"/>
      <c r="PZB329" s="6"/>
      <c r="PZC329" s="6"/>
      <c r="PZD329" s="6"/>
      <c r="PZE329" s="6"/>
      <c r="PZF329" s="6"/>
      <c r="PZG329" s="6"/>
      <c r="PZH329" s="6"/>
      <c r="PZI329" s="6"/>
      <c r="PZJ329" s="6"/>
      <c r="PZK329" s="6"/>
      <c r="PZL329" s="6"/>
      <c r="PZM329" s="6"/>
      <c r="PZN329" s="6"/>
      <c r="PZO329" s="6"/>
      <c r="PZP329" s="6"/>
      <c r="PZQ329" s="6"/>
      <c r="PZR329" s="6"/>
      <c r="PZS329" s="6"/>
      <c r="PZT329" s="6"/>
      <c r="PZU329" s="6"/>
      <c r="PZV329" s="6"/>
      <c r="PZW329" s="6"/>
      <c r="PZX329" s="6"/>
      <c r="PZY329" s="6"/>
      <c r="PZZ329" s="6"/>
      <c r="QAA329" s="6"/>
      <c r="QAB329" s="6"/>
      <c r="QAC329" s="6"/>
      <c r="QAD329" s="6"/>
      <c r="QAE329" s="6"/>
      <c r="QAF329" s="6"/>
      <c r="QAG329" s="6"/>
      <c r="QAH329" s="6"/>
      <c r="QAI329" s="6"/>
      <c r="QAJ329" s="6"/>
      <c r="QAK329" s="6"/>
      <c r="QAL329" s="6"/>
      <c r="QAM329" s="6"/>
      <c r="QAN329" s="6"/>
      <c r="QAO329" s="6"/>
      <c r="QAP329" s="6"/>
      <c r="QAQ329" s="6"/>
      <c r="QAR329" s="6"/>
      <c r="QAS329" s="6"/>
      <c r="QAT329" s="6"/>
      <c r="QAU329" s="6"/>
      <c r="QAV329" s="6"/>
      <c r="QAW329" s="6"/>
      <c r="QAX329" s="6"/>
      <c r="QAY329" s="6"/>
      <c r="QAZ329" s="6"/>
      <c r="QBA329" s="6"/>
      <c r="QBB329" s="6"/>
      <c r="QBC329" s="6"/>
      <c r="QBD329" s="6"/>
      <c r="QBE329" s="6"/>
      <c r="QBF329" s="6"/>
      <c r="QBG329" s="6"/>
      <c r="QBH329" s="6"/>
      <c r="QBI329" s="6"/>
      <c r="QBJ329" s="6"/>
      <c r="QBK329" s="6"/>
      <c r="QBL329" s="6"/>
      <c r="QBM329" s="6"/>
      <c r="QBN329" s="6"/>
      <c r="QBO329" s="6"/>
      <c r="QBP329" s="6"/>
      <c r="QBQ329" s="6"/>
      <c r="QBR329" s="6"/>
      <c r="QBS329" s="6"/>
      <c r="QBT329" s="6"/>
      <c r="QBU329" s="6"/>
      <c r="QBV329" s="6"/>
      <c r="QBW329" s="6"/>
      <c r="QBX329" s="6"/>
      <c r="QBY329" s="6"/>
      <c r="QBZ329" s="6"/>
      <c r="QCA329" s="6"/>
      <c r="QCB329" s="6"/>
      <c r="QCC329" s="6"/>
      <c r="QCD329" s="6"/>
      <c r="QCE329" s="6"/>
      <c r="QCF329" s="6"/>
      <c r="QCG329" s="6"/>
      <c r="QCH329" s="6"/>
      <c r="QCI329" s="6"/>
      <c r="QCJ329" s="6"/>
      <c r="QCK329" s="6"/>
      <c r="QCL329" s="6"/>
      <c r="QCM329" s="6"/>
      <c r="QCN329" s="6"/>
      <c r="QCO329" s="6"/>
      <c r="QCP329" s="6"/>
      <c r="QCQ329" s="6"/>
      <c r="QCR329" s="6"/>
      <c r="QCS329" s="6"/>
      <c r="QCT329" s="6"/>
      <c r="QCU329" s="6"/>
      <c r="QCV329" s="6"/>
      <c r="QCW329" s="6"/>
      <c r="QCX329" s="6"/>
      <c r="QCY329" s="6"/>
      <c r="QCZ329" s="6"/>
      <c r="QDA329" s="6"/>
      <c r="QDB329" s="6"/>
      <c r="QDC329" s="6"/>
      <c r="QDD329" s="6"/>
      <c r="QDE329" s="6"/>
      <c r="QDF329" s="6"/>
      <c r="QDG329" s="6"/>
      <c r="QDH329" s="6"/>
      <c r="QDI329" s="6"/>
      <c r="QDJ329" s="6"/>
      <c r="QDK329" s="6"/>
      <c r="QDL329" s="6"/>
      <c r="QDM329" s="6"/>
      <c r="QDN329" s="6"/>
      <c r="QDO329" s="6"/>
      <c r="QDP329" s="6"/>
      <c r="QDQ329" s="6"/>
      <c r="QDR329" s="6"/>
      <c r="QDS329" s="6"/>
      <c r="QDT329" s="6"/>
      <c r="QDU329" s="6"/>
      <c r="QDV329" s="6"/>
      <c r="QDW329" s="6"/>
      <c r="QDX329" s="6"/>
      <c r="QDY329" s="6"/>
      <c r="QDZ329" s="6"/>
      <c r="QEA329" s="6"/>
      <c r="QEB329" s="6"/>
      <c r="QEC329" s="6"/>
      <c r="QED329" s="6"/>
      <c r="QEE329" s="6"/>
      <c r="QEF329" s="6"/>
      <c r="QEG329" s="6"/>
      <c r="QEH329" s="6"/>
      <c r="QEI329" s="6"/>
      <c r="QEJ329" s="6"/>
      <c r="QEK329" s="6"/>
      <c r="QEL329" s="6"/>
      <c r="QEM329" s="6"/>
      <c r="QEN329" s="6"/>
      <c r="QEO329" s="6"/>
      <c r="QEP329" s="6"/>
      <c r="QEQ329" s="6"/>
      <c r="QER329" s="6"/>
      <c r="QES329" s="6"/>
      <c r="QET329" s="6"/>
      <c r="QEU329" s="6"/>
      <c r="QEV329" s="6"/>
      <c r="QEW329" s="6"/>
      <c r="QEX329" s="6"/>
      <c r="QEY329" s="6"/>
      <c r="QEZ329" s="6"/>
      <c r="QFA329" s="6"/>
      <c r="QFB329" s="6"/>
      <c r="QFC329" s="6"/>
      <c r="QFD329" s="6"/>
      <c r="QFE329" s="6"/>
      <c r="QFF329" s="6"/>
      <c r="QFG329" s="6"/>
      <c r="QFH329" s="6"/>
      <c r="QFI329" s="6"/>
      <c r="QFJ329" s="6"/>
      <c r="QFK329" s="6"/>
      <c r="QFL329" s="6"/>
      <c r="QFM329" s="6"/>
      <c r="QFN329" s="6"/>
      <c r="QFO329" s="6"/>
      <c r="QFP329" s="6"/>
      <c r="QFQ329" s="6"/>
      <c r="QFR329" s="6"/>
      <c r="QFS329" s="6"/>
      <c r="QFT329" s="6"/>
      <c r="QFU329" s="6"/>
      <c r="QFV329" s="6"/>
      <c r="QFW329" s="6"/>
      <c r="QFX329" s="6"/>
      <c r="QFY329" s="6"/>
      <c r="QFZ329" s="6"/>
      <c r="QGA329" s="6"/>
      <c r="QGB329" s="6"/>
      <c r="QGC329" s="6"/>
      <c r="QGD329" s="6"/>
      <c r="QGE329" s="6"/>
      <c r="QGF329" s="6"/>
      <c r="QGG329" s="6"/>
      <c r="QGH329" s="6"/>
      <c r="QGI329" s="6"/>
      <c r="QGJ329" s="6"/>
      <c r="QGK329" s="6"/>
      <c r="QGL329" s="6"/>
      <c r="QGM329" s="6"/>
      <c r="QGN329" s="6"/>
      <c r="QGO329" s="6"/>
      <c r="QGP329" s="6"/>
      <c r="QGQ329" s="6"/>
      <c r="QGR329" s="6"/>
      <c r="QGS329" s="6"/>
      <c r="QGT329" s="6"/>
      <c r="QGU329" s="6"/>
      <c r="QGV329" s="6"/>
      <c r="QGW329" s="6"/>
      <c r="QGX329" s="6"/>
      <c r="QGY329" s="6"/>
      <c r="QGZ329" s="6"/>
      <c r="QHA329" s="6"/>
      <c r="QHB329" s="6"/>
      <c r="QHC329" s="6"/>
      <c r="QHD329" s="6"/>
      <c r="QHE329" s="6"/>
      <c r="QHF329" s="6"/>
      <c r="QHG329" s="6"/>
      <c r="QHH329" s="6"/>
      <c r="QHI329" s="6"/>
      <c r="QHJ329" s="6"/>
      <c r="QHK329" s="6"/>
      <c r="QHL329" s="6"/>
      <c r="QHM329" s="6"/>
      <c r="QHN329" s="6"/>
      <c r="QHO329" s="6"/>
      <c r="QHP329" s="6"/>
      <c r="QHQ329" s="6"/>
      <c r="QHR329" s="6"/>
      <c r="QHS329" s="6"/>
      <c r="QHT329" s="6"/>
      <c r="QHU329" s="6"/>
      <c r="QHV329" s="6"/>
      <c r="QHW329" s="6"/>
      <c r="QHX329" s="6"/>
      <c r="QHY329" s="6"/>
      <c r="QHZ329" s="6"/>
      <c r="QIA329" s="6"/>
      <c r="QIB329" s="6"/>
      <c r="QIC329" s="6"/>
      <c r="QID329" s="6"/>
      <c r="QIE329" s="6"/>
      <c r="QIF329" s="6"/>
      <c r="QIG329" s="6"/>
      <c r="QIH329" s="6"/>
      <c r="QII329" s="6"/>
      <c r="QIJ329" s="6"/>
      <c r="QIK329" s="6"/>
      <c r="QIL329" s="6"/>
      <c r="QIM329" s="6"/>
      <c r="QIN329" s="6"/>
      <c r="QIO329" s="6"/>
      <c r="QIP329" s="6"/>
      <c r="QIQ329" s="6"/>
      <c r="QIR329" s="6"/>
      <c r="QIS329" s="6"/>
      <c r="QIT329" s="6"/>
      <c r="QIU329" s="6"/>
      <c r="QIV329" s="6"/>
      <c r="QIW329" s="6"/>
      <c r="QIX329" s="6"/>
      <c r="QIY329" s="6"/>
      <c r="QIZ329" s="6"/>
      <c r="QJA329" s="6"/>
      <c r="QJB329" s="6"/>
      <c r="QJC329" s="6"/>
      <c r="QJD329" s="6"/>
      <c r="QJE329" s="6"/>
      <c r="QJF329" s="6"/>
      <c r="QJG329" s="6"/>
      <c r="QJH329" s="6"/>
      <c r="QJI329" s="6"/>
      <c r="QJJ329" s="6"/>
      <c r="QJK329" s="6"/>
      <c r="QJL329" s="6"/>
      <c r="QJM329" s="6"/>
      <c r="QJN329" s="6"/>
      <c r="QJO329" s="6"/>
      <c r="QJP329" s="6"/>
      <c r="QJQ329" s="6"/>
      <c r="QJR329" s="6"/>
      <c r="QJS329" s="6"/>
      <c r="QJT329" s="6"/>
      <c r="QJU329" s="6"/>
      <c r="QJV329" s="6"/>
      <c r="QJW329" s="6"/>
      <c r="QJX329" s="6"/>
      <c r="QJY329" s="6"/>
      <c r="QJZ329" s="6"/>
      <c r="QKA329" s="6"/>
      <c r="QKB329" s="6"/>
      <c r="QKC329" s="6"/>
      <c r="QKD329" s="6"/>
      <c r="QKE329" s="6"/>
      <c r="QKF329" s="6"/>
      <c r="QKG329" s="6"/>
      <c r="QKH329" s="6"/>
      <c r="QKI329" s="6"/>
      <c r="QKJ329" s="6"/>
      <c r="QKK329" s="6"/>
      <c r="QKL329" s="6"/>
      <c r="QKM329" s="6"/>
      <c r="QKN329" s="6"/>
      <c r="QKO329" s="6"/>
      <c r="QKP329" s="6"/>
      <c r="QKQ329" s="6"/>
      <c r="QKR329" s="6"/>
      <c r="QKS329" s="6"/>
      <c r="QKT329" s="6"/>
      <c r="QKU329" s="6"/>
      <c r="QKV329" s="6"/>
      <c r="QKW329" s="6"/>
      <c r="QKX329" s="6"/>
      <c r="QKY329" s="6"/>
      <c r="QKZ329" s="6"/>
      <c r="QLA329" s="6"/>
      <c r="QLB329" s="6"/>
      <c r="QLC329" s="6"/>
      <c r="QLD329" s="6"/>
      <c r="QLE329" s="6"/>
      <c r="QLF329" s="6"/>
      <c r="QLG329" s="6"/>
      <c r="QLH329" s="6"/>
      <c r="QLI329" s="6"/>
      <c r="QLJ329" s="6"/>
      <c r="QLK329" s="6"/>
      <c r="QLL329" s="6"/>
      <c r="QLM329" s="6"/>
      <c r="QLN329" s="6"/>
      <c r="QLO329" s="6"/>
      <c r="QLP329" s="6"/>
      <c r="QLQ329" s="6"/>
      <c r="QLR329" s="6"/>
      <c r="QLS329" s="6"/>
      <c r="QLT329" s="6"/>
      <c r="QLU329" s="6"/>
      <c r="QLV329" s="6"/>
      <c r="QLW329" s="6"/>
      <c r="QLX329" s="6"/>
      <c r="QLY329" s="6"/>
      <c r="QLZ329" s="6"/>
      <c r="QMA329" s="6"/>
      <c r="QMB329" s="6"/>
      <c r="QMC329" s="6"/>
      <c r="QMD329" s="6"/>
      <c r="QME329" s="6"/>
      <c r="QMF329" s="6"/>
      <c r="QMG329" s="6"/>
      <c r="QMH329" s="6"/>
      <c r="QMI329" s="6"/>
      <c r="QMJ329" s="6"/>
      <c r="QMK329" s="6"/>
      <c r="QML329" s="6"/>
      <c r="QMM329" s="6"/>
      <c r="QMN329" s="6"/>
      <c r="QMO329" s="6"/>
      <c r="QMP329" s="6"/>
      <c r="QMQ329" s="6"/>
      <c r="QMR329" s="6"/>
      <c r="QMS329" s="6"/>
      <c r="QMT329" s="6"/>
      <c r="QMU329" s="6"/>
      <c r="QMV329" s="6"/>
      <c r="QMW329" s="6"/>
      <c r="QMX329" s="6"/>
      <c r="QMY329" s="6"/>
      <c r="QMZ329" s="6"/>
      <c r="QNA329" s="6"/>
      <c r="QNB329" s="6"/>
      <c r="QNC329" s="6"/>
      <c r="QND329" s="6"/>
      <c r="QNE329" s="6"/>
      <c r="QNF329" s="6"/>
      <c r="QNG329" s="6"/>
      <c r="QNH329" s="6"/>
      <c r="QNI329" s="6"/>
      <c r="QNJ329" s="6"/>
      <c r="QNK329" s="6"/>
      <c r="QNL329" s="6"/>
      <c r="QNM329" s="6"/>
      <c r="QNN329" s="6"/>
      <c r="QNO329" s="6"/>
      <c r="QNP329" s="6"/>
      <c r="QNQ329" s="6"/>
      <c r="QNR329" s="6"/>
      <c r="QNS329" s="6"/>
      <c r="QNT329" s="6"/>
      <c r="QNU329" s="6"/>
      <c r="QNV329" s="6"/>
      <c r="QNW329" s="6"/>
      <c r="QNX329" s="6"/>
      <c r="QNY329" s="6"/>
      <c r="QNZ329" s="6"/>
      <c r="QOA329" s="6"/>
      <c r="QOB329" s="6"/>
      <c r="QOC329" s="6"/>
      <c r="QOD329" s="6"/>
      <c r="QOE329" s="6"/>
      <c r="QOF329" s="6"/>
      <c r="QOG329" s="6"/>
      <c r="QOH329" s="6"/>
      <c r="QOI329" s="6"/>
      <c r="QOJ329" s="6"/>
      <c r="QOK329" s="6"/>
      <c r="QOL329" s="6"/>
      <c r="QOM329" s="6"/>
      <c r="QON329" s="6"/>
      <c r="QOO329" s="6"/>
      <c r="QOP329" s="6"/>
      <c r="QOQ329" s="6"/>
      <c r="QOR329" s="6"/>
      <c r="QOS329" s="6"/>
      <c r="QOT329" s="6"/>
      <c r="QOU329" s="6"/>
      <c r="QOV329" s="6"/>
      <c r="QOW329" s="6"/>
      <c r="QOX329" s="6"/>
      <c r="QOY329" s="6"/>
      <c r="QOZ329" s="6"/>
      <c r="QPA329" s="6"/>
      <c r="QPB329" s="6"/>
      <c r="QPC329" s="6"/>
      <c r="QPD329" s="6"/>
      <c r="QPE329" s="6"/>
      <c r="QPF329" s="6"/>
      <c r="QPG329" s="6"/>
      <c r="QPH329" s="6"/>
      <c r="QPI329" s="6"/>
      <c r="QPJ329" s="6"/>
      <c r="QPK329" s="6"/>
      <c r="QPL329" s="6"/>
      <c r="QPM329" s="6"/>
      <c r="QPN329" s="6"/>
      <c r="QPO329" s="6"/>
      <c r="QPP329" s="6"/>
      <c r="QPQ329" s="6"/>
      <c r="QPR329" s="6"/>
      <c r="QPS329" s="6"/>
      <c r="QPT329" s="6"/>
      <c r="QPU329" s="6"/>
      <c r="QPV329" s="6"/>
      <c r="QPW329" s="6"/>
      <c r="QPX329" s="6"/>
      <c r="QPY329" s="6"/>
      <c r="QPZ329" s="6"/>
      <c r="QQA329" s="6"/>
      <c r="QQB329" s="6"/>
      <c r="QQC329" s="6"/>
      <c r="QQD329" s="6"/>
      <c r="QQE329" s="6"/>
      <c r="QQF329" s="6"/>
      <c r="QQG329" s="6"/>
      <c r="QQH329" s="6"/>
      <c r="QQI329" s="6"/>
      <c r="QQJ329" s="6"/>
      <c r="QQK329" s="6"/>
      <c r="QQL329" s="6"/>
      <c r="QQM329" s="6"/>
      <c r="QQN329" s="6"/>
      <c r="QQO329" s="6"/>
      <c r="QQP329" s="6"/>
      <c r="QQQ329" s="6"/>
      <c r="QQR329" s="6"/>
      <c r="QQS329" s="6"/>
      <c r="QQT329" s="6"/>
      <c r="QQU329" s="6"/>
      <c r="QQV329" s="6"/>
      <c r="QQW329" s="6"/>
      <c r="QQX329" s="6"/>
      <c r="QQY329" s="6"/>
      <c r="QQZ329" s="6"/>
      <c r="QRA329" s="6"/>
      <c r="QRB329" s="6"/>
      <c r="QRC329" s="6"/>
      <c r="QRD329" s="6"/>
      <c r="QRE329" s="6"/>
      <c r="QRF329" s="6"/>
      <c r="QRG329" s="6"/>
      <c r="QRH329" s="6"/>
      <c r="QRI329" s="6"/>
      <c r="QRJ329" s="6"/>
      <c r="QRK329" s="6"/>
      <c r="QRL329" s="6"/>
      <c r="QRM329" s="6"/>
      <c r="QRN329" s="6"/>
      <c r="QRO329" s="6"/>
      <c r="QRP329" s="6"/>
      <c r="QRQ329" s="6"/>
      <c r="QRR329" s="6"/>
      <c r="QRS329" s="6"/>
      <c r="QRT329" s="6"/>
      <c r="QRU329" s="6"/>
      <c r="QRV329" s="6"/>
      <c r="QRW329" s="6"/>
      <c r="QRX329" s="6"/>
      <c r="QRY329" s="6"/>
      <c r="QRZ329" s="6"/>
      <c r="QSA329" s="6"/>
      <c r="QSB329" s="6"/>
      <c r="QSC329" s="6"/>
      <c r="QSD329" s="6"/>
      <c r="QSE329" s="6"/>
      <c r="QSF329" s="6"/>
      <c r="QSG329" s="6"/>
      <c r="QSH329" s="6"/>
      <c r="QSI329" s="6"/>
      <c r="QSJ329" s="6"/>
      <c r="QSK329" s="6"/>
      <c r="QSL329" s="6"/>
      <c r="QSM329" s="6"/>
      <c r="QSN329" s="6"/>
      <c r="QSO329" s="6"/>
      <c r="QSP329" s="6"/>
      <c r="QSQ329" s="6"/>
      <c r="QSR329" s="6"/>
      <c r="QSS329" s="6"/>
      <c r="QST329" s="6"/>
      <c r="QSU329" s="6"/>
      <c r="QSV329" s="6"/>
      <c r="QSW329" s="6"/>
      <c r="QSX329" s="6"/>
      <c r="QSY329" s="6"/>
      <c r="QSZ329" s="6"/>
      <c r="QTA329" s="6"/>
      <c r="QTB329" s="6"/>
      <c r="QTC329" s="6"/>
      <c r="QTD329" s="6"/>
      <c r="QTE329" s="6"/>
      <c r="QTF329" s="6"/>
      <c r="QTG329" s="6"/>
      <c r="QTH329" s="6"/>
      <c r="QTI329" s="6"/>
      <c r="QTJ329" s="6"/>
      <c r="QTK329" s="6"/>
      <c r="QTL329" s="6"/>
      <c r="QTM329" s="6"/>
      <c r="QTN329" s="6"/>
      <c r="QTO329" s="6"/>
      <c r="QTP329" s="6"/>
      <c r="QTQ329" s="6"/>
      <c r="QTR329" s="6"/>
      <c r="QTS329" s="6"/>
      <c r="QTT329" s="6"/>
      <c r="QTU329" s="6"/>
      <c r="QTV329" s="6"/>
      <c r="QTW329" s="6"/>
      <c r="QTX329" s="6"/>
      <c r="QTY329" s="6"/>
      <c r="QTZ329" s="6"/>
      <c r="QUA329" s="6"/>
      <c r="QUB329" s="6"/>
      <c r="QUC329" s="6"/>
      <c r="QUD329" s="6"/>
      <c r="QUE329" s="6"/>
      <c r="QUF329" s="6"/>
      <c r="QUG329" s="6"/>
      <c r="QUH329" s="6"/>
      <c r="QUI329" s="6"/>
      <c r="QUJ329" s="6"/>
      <c r="QUK329" s="6"/>
      <c r="QUL329" s="6"/>
      <c r="QUM329" s="6"/>
      <c r="QUN329" s="6"/>
      <c r="QUO329" s="6"/>
      <c r="QUP329" s="6"/>
      <c r="QUQ329" s="6"/>
      <c r="QUR329" s="6"/>
      <c r="QUS329" s="6"/>
      <c r="QUT329" s="6"/>
      <c r="QUU329" s="6"/>
      <c r="QUV329" s="6"/>
      <c r="QUW329" s="6"/>
      <c r="QUX329" s="6"/>
      <c r="QUY329" s="6"/>
      <c r="QUZ329" s="6"/>
      <c r="QVA329" s="6"/>
      <c r="QVB329" s="6"/>
      <c r="QVC329" s="6"/>
      <c r="QVD329" s="6"/>
      <c r="QVE329" s="6"/>
      <c r="QVF329" s="6"/>
      <c r="QVG329" s="6"/>
      <c r="QVH329" s="6"/>
      <c r="QVI329" s="6"/>
      <c r="QVJ329" s="6"/>
      <c r="QVK329" s="6"/>
      <c r="QVL329" s="6"/>
      <c r="QVM329" s="6"/>
      <c r="QVN329" s="6"/>
      <c r="QVO329" s="6"/>
      <c r="QVP329" s="6"/>
      <c r="QVQ329" s="6"/>
      <c r="QVR329" s="6"/>
      <c r="QVS329" s="6"/>
      <c r="QVT329" s="6"/>
      <c r="QVU329" s="6"/>
      <c r="QVV329" s="6"/>
      <c r="QVW329" s="6"/>
      <c r="QVX329" s="6"/>
      <c r="QVY329" s="6"/>
      <c r="QVZ329" s="6"/>
      <c r="QWA329" s="6"/>
      <c r="QWB329" s="6"/>
      <c r="QWC329" s="6"/>
      <c r="QWD329" s="6"/>
      <c r="QWE329" s="6"/>
      <c r="QWF329" s="6"/>
      <c r="QWG329" s="6"/>
      <c r="QWH329" s="6"/>
      <c r="QWI329" s="6"/>
      <c r="QWJ329" s="6"/>
      <c r="QWK329" s="6"/>
      <c r="QWL329" s="6"/>
      <c r="QWM329" s="6"/>
      <c r="QWN329" s="6"/>
      <c r="QWO329" s="6"/>
      <c r="QWP329" s="6"/>
      <c r="QWQ329" s="6"/>
      <c r="QWR329" s="6"/>
      <c r="QWS329" s="6"/>
      <c r="QWT329" s="6"/>
      <c r="QWU329" s="6"/>
      <c r="QWV329" s="6"/>
      <c r="QWW329" s="6"/>
      <c r="QWX329" s="6"/>
      <c r="QWY329" s="6"/>
      <c r="QWZ329" s="6"/>
      <c r="QXA329" s="6"/>
      <c r="QXB329" s="6"/>
      <c r="QXC329" s="6"/>
      <c r="QXD329" s="6"/>
      <c r="QXE329" s="6"/>
      <c r="QXF329" s="6"/>
      <c r="QXG329" s="6"/>
      <c r="QXH329" s="6"/>
      <c r="QXI329" s="6"/>
      <c r="QXJ329" s="6"/>
      <c r="QXK329" s="6"/>
      <c r="QXL329" s="6"/>
      <c r="QXM329" s="6"/>
      <c r="QXN329" s="6"/>
      <c r="QXO329" s="6"/>
      <c r="QXP329" s="6"/>
      <c r="QXQ329" s="6"/>
      <c r="QXR329" s="6"/>
      <c r="QXS329" s="6"/>
      <c r="QXT329" s="6"/>
      <c r="QXU329" s="6"/>
      <c r="QXV329" s="6"/>
      <c r="QXW329" s="6"/>
      <c r="QXX329" s="6"/>
      <c r="QXY329" s="6"/>
      <c r="QXZ329" s="6"/>
      <c r="QYA329" s="6"/>
      <c r="QYB329" s="6"/>
      <c r="QYC329" s="6"/>
      <c r="QYD329" s="6"/>
      <c r="QYE329" s="6"/>
      <c r="QYF329" s="6"/>
      <c r="QYG329" s="6"/>
      <c r="QYH329" s="6"/>
      <c r="QYI329" s="6"/>
      <c r="QYJ329" s="6"/>
      <c r="QYK329" s="6"/>
      <c r="QYL329" s="6"/>
      <c r="QYM329" s="6"/>
      <c r="QYN329" s="6"/>
      <c r="QYO329" s="6"/>
      <c r="QYP329" s="6"/>
      <c r="QYQ329" s="6"/>
      <c r="QYR329" s="6"/>
      <c r="QYS329" s="6"/>
      <c r="QYT329" s="6"/>
      <c r="QYU329" s="6"/>
      <c r="QYV329" s="6"/>
      <c r="QYW329" s="6"/>
      <c r="QYX329" s="6"/>
      <c r="QYY329" s="6"/>
      <c r="QYZ329" s="6"/>
      <c r="QZA329" s="6"/>
      <c r="QZB329" s="6"/>
      <c r="QZC329" s="6"/>
      <c r="QZD329" s="6"/>
      <c r="QZE329" s="6"/>
      <c r="QZF329" s="6"/>
      <c r="QZG329" s="6"/>
      <c r="QZH329" s="6"/>
      <c r="QZI329" s="6"/>
      <c r="QZJ329" s="6"/>
      <c r="QZK329" s="6"/>
      <c r="QZL329" s="6"/>
      <c r="QZM329" s="6"/>
      <c r="QZN329" s="6"/>
      <c r="QZO329" s="6"/>
      <c r="QZP329" s="6"/>
      <c r="QZQ329" s="6"/>
      <c r="QZR329" s="6"/>
      <c r="QZS329" s="6"/>
      <c r="QZT329" s="6"/>
      <c r="QZU329" s="6"/>
      <c r="QZV329" s="6"/>
      <c r="QZW329" s="6"/>
      <c r="QZX329" s="6"/>
      <c r="QZY329" s="6"/>
      <c r="QZZ329" s="6"/>
      <c r="RAA329" s="6"/>
      <c r="RAB329" s="6"/>
      <c r="RAC329" s="6"/>
      <c r="RAD329" s="6"/>
      <c r="RAE329" s="6"/>
      <c r="RAF329" s="6"/>
      <c r="RAG329" s="6"/>
      <c r="RAH329" s="6"/>
      <c r="RAI329" s="6"/>
      <c r="RAJ329" s="6"/>
      <c r="RAK329" s="6"/>
      <c r="RAL329" s="6"/>
      <c r="RAM329" s="6"/>
      <c r="RAN329" s="6"/>
      <c r="RAO329" s="6"/>
      <c r="RAP329" s="6"/>
      <c r="RAQ329" s="6"/>
      <c r="RAR329" s="6"/>
      <c r="RAS329" s="6"/>
      <c r="RAT329" s="6"/>
      <c r="RAU329" s="6"/>
      <c r="RAV329" s="6"/>
      <c r="RAW329" s="6"/>
      <c r="RAX329" s="6"/>
      <c r="RAY329" s="6"/>
      <c r="RAZ329" s="6"/>
      <c r="RBA329" s="6"/>
      <c r="RBB329" s="6"/>
      <c r="RBC329" s="6"/>
      <c r="RBD329" s="6"/>
      <c r="RBE329" s="6"/>
      <c r="RBF329" s="6"/>
      <c r="RBG329" s="6"/>
      <c r="RBH329" s="6"/>
      <c r="RBI329" s="6"/>
      <c r="RBJ329" s="6"/>
      <c r="RBK329" s="6"/>
      <c r="RBL329" s="6"/>
      <c r="RBM329" s="6"/>
      <c r="RBN329" s="6"/>
      <c r="RBO329" s="6"/>
      <c r="RBP329" s="6"/>
      <c r="RBQ329" s="6"/>
      <c r="RBR329" s="6"/>
      <c r="RBS329" s="6"/>
      <c r="RBT329" s="6"/>
      <c r="RBU329" s="6"/>
      <c r="RBV329" s="6"/>
      <c r="RBW329" s="6"/>
      <c r="RBX329" s="6"/>
      <c r="RBY329" s="6"/>
      <c r="RBZ329" s="6"/>
      <c r="RCA329" s="6"/>
      <c r="RCB329" s="6"/>
      <c r="RCC329" s="6"/>
      <c r="RCD329" s="6"/>
      <c r="RCE329" s="6"/>
      <c r="RCF329" s="6"/>
      <c r="RCG329" s="6"/>
      <c r="RCH329" s="6"/>
      <c r="RCI329" s="6"/>
      <c r="RCJ329" s="6"/>
      <c r="RCK329" s="6"/>
      <c r="RCL329" s="6"/>
      <c r="RCM329" s="6"/>
      <c r="RCN329" s="6"/>
      <c r="RCO329" s="6"/>
      <c r="RCP329" s="6"/>
      <c r="RCQ329" s="6"/>
      <c r="RCR329" s="6"/>
      <c r="RCS329" s="6"/>
      <c r="RCT329" s="6"/>
      <c r="RCU329" s="6"/>
      <c r="RCV329" s="6"/>
      <c r="RCW329" s="6"/>
      <c r="RCX329" s="6"/>
      <c r="RCY329" s="6"/>
      <c r="RCZ329" s="6"/>
      <c r="RDA329" s="6"/>
      <c r="RDB329" s="6"/>
      <c r="RDC329" s="6"/>
      <c r="RDD329" s="6"/>
      <c r="RDE329" s="6"/>
      <c r="RDF329" s="6"/>
      <c r="RDG329" s="6"/>
      <c r="RDH329" s="6"/>
      <c r="RDI329" s="6"/>
      <c r="RDJ329" s="6"/>
      <c r="RDK329" s="6"/>
      <c r="RDL329" s="6"/>
      <c r="RDM329" s="6"/>
      <c r="RDN329" s="6"/>
      <c r="RDO329" s="6"/>
      <c r="RDP329" s="6"/>
      <c r="RDQ329" s="6"/>
      <c r="RDR329" s="6"/>
      <c r="RDS329" s="6"/>
      <c r="RDT329" s="6"/>
      <c r="RDU329" s="6"/>
      <c r="RDV329" s="6"/>
      <c r="RDW329" s="6"/>
      <c r="RDX329" s="6"/>
      <c r="RDY329" s="6"/>
      <c r="RDZ329" s="6"/>
      <c r="REA329" s="6"/>
      <c r="REB329" s="6"/>
      <c r="REC329" s="6"/>
      <c r="RED329" s="6"/>
      <c r="REE329" s="6"/>
      <c r="REF329" s="6"/>
      <c r="REG329" s="6"/>
      <c r="REH329" s="6"/>
      <c r="REI329" s="6"/>
      <c r="REJ329" s="6"/>
      <c r="REK329" s="6"/>
      <c r="REL329" s="6"/>
      <c r="REM329" s="6"/>
      <c r="REN329" s="6"/>
      <c r="REO329" s="6"/>
      <c r="REP329" s="6"/>
      <c r="REQ329" s="6"/>
      <c r="RER329" s="6"/>
      <c r="RES329" s="6"/>
      <c r="RET329" s="6"/>
      <c r="REU329" s="6"/>
      <c r="REV329" s="6"/>
      <c r="REW329" s="6"/>
      <c r="REX329" s="6"/>
      <c r="REY329" s="6"/>
      <c r="REZ329" s="6"/>
      <c r="RFA329" s="6"/>
      <c r="RFB329" s="6"/>
      <c r="RFC329" s="6"/>
      <c r="RFD329" s="6"/>
      <c r="RFE329" s="6"/>
      <c r="RFF329" s="6"/>
      <c r="RFG329" s="6"/>
      <c r="RFH329" s="6"/>
      <c r="RFI329" s="6"/>
      <c r="RFJ329" s="6"/>
      <c r="RFK329" s="6"/>
      <c r="RFL329" s="6"/>
      <c r="RFM329" s="6"/>
      <c r="RFN329" s="6"/>
      <c r="RFO329" s="6"/>
      <c r="RFP329" s="6"/>
      <c r="RFQ329" s="6"/>
      <c r="RFR329" s="6"/>
      <c r="RFS329" s="6"/>
      <c r="RFT329" s="6"/>
      <c r="RFU329" s="6"/>
      <c r="RFV329" s="6"/>
      <c r="RFW329" s="6"/>
      <c r="RFX329" s="6"/>
      <c r="RFY329" s="6"/>
      <c r="RFZ329" s="6"/>
      <c r="RGA329" s="6"/>
      <c r="RGB329" s="6"/>
      <c r="RGC329" s="6"/>
      <c r="RGD329" s="6"/>
      <c r="RGE329" s="6"/>
      <c r="RGF329" s="6"/>
      <c r="RGG329" s="6"/>
      <c r="RGH329" s="6"/>
      <c r="RGI329" s="6"/>
      <c r="RGJ329" s="6"/>
      <c r="RGK329" s="6"/>
      <c r="RGL329" s="6"/>
      <c r="RGM329" s="6"/>
      <c r="RGN329" s="6"/>
      <c r="RGO329" s="6"/>
      <c r="RGP329" s="6"/>
      <c r="RGQ329" s="6"/>
      <c r="RGR329" s="6"/>
      <c r="RGS329" s="6"/>
      <c r="RGT329" s="6"/>
      <c r="RGU329" s="6"/>
      <c r="RGV329" s="6"/>
      <c r="RGW329" s="6"/>
      <c r="RGX329" s="6"/>
      <c r="RGY329" s="6"/>
      <c r="RGZ329" s="6"/>
      <c r="RHA329" s="6"/>
      <c r="RHB329" s="6"/>
      <c r="RHC329" s="6"/>
      <c r="RHD329" s="6"/>
      <c r="RHE329" s="6"/>
      <c r="RHF329" s="6"/>
      <c r="RHG329" s="6"/>
      <c r="RHH329" s="6"/>
      <c r="RHI329" s="6"/>
      <c r="RHJ329" s="6"/>
      <c r="RHK329" s="6"/>
      <c r="RHL329" s="6"/>
      <c r="RHM329" s="6"/>
      <c r="RHN329" s="6"/>
      <c r="RHO329" s="6"/>
      <c r="RHP329" s="6"/>
      <c r="RHQ329" s="6"/>
      <c r="RHR329" s="6"/>
      <c r="RHS329" s="6"/>
      <c r="RHT329" s="6"/>
      <c r="RHU329" s="6"/>
      <c r="RHV329" s="6"/>
      <c r="RHW329" s="6"/>
      <c r="RHX329" s="6"/>
      <c r="RHY329" s="6"/>
      <c r="RHZ329" s="6"/>
      <c r="RIA329" s="6"/>
      <c r="RIB329" s="6"/>
      <c r="RIC329" s="6"/>
      <c r="RID329" s="6"/>
      <c r="RIE329" s="6"/>
      <c r="RIF329" s="6"/>
      <c r="RIG329" s="6"/>
      <c r="RIH329" s="6"/>
      <c r="RII329" s="6"/>
      <c r="RIJ329" s="6"/>
      <c r="RIK329" s="6"/>
      <c r="RIL329" s="6"/>
      <c r="RIM329" s="6"/>
      <c r="RIN329" s="6"/>
      <c r="RIO329" s="6"/>
      <c r="RIP329" s="6"/>
      <c r="RIQ329" s="6"/>
      <c r="RIR329" s="6"/>
      <c r="RIS329" s="6"/>
      <c r="RIT329" s="6"/>
      <c r="RIU329" s="6"/>
      <c r="RIV329" s="6"/>
      <c r="RIW329" s="6"/>
      <c r="RIX329" s="6"/>
      <c r="RIY329" s="6"/>
      <c r="RIZ329" s="6"/>
      <c r="RJA329" s="6"/>
      <c r="RJB329" s="6"/>
      <c r="RJC329" s="6"/>
      <c r="RJD329" s="6"/>
      <c r="RJE329" s="6"/>
      <c r="RJF329" s="6"/>
      <c r="RJG329" s="6"/>
      <c r="RJH329" s="6"/>
      <c r="RJI329" s="6"/>
      <c r="RJJ329" s="6"/>
      <c r="RJK329" s="6"/>
      <c r="RJL329" s="6"/>
      <c r="RJM329" s="6"/>
      <c r="RJN329" s="6"/>
      <c r="RJO329" s="6"/>
      <c r="RJP329" s="6"/>
      <c r="RJQ329" s="6"/>
      <c r="RJR329" s="6"/>
      <c r="RJS329" s="6"/>
      <c r="RJT329" s="6"/>
      <c r="RJU329" s="6"/>
      <c r="RJV329" s="6"/>
      <c r="RJW329" s="6"/>
      <c r="RJX329" s="6"/>
      <c r="RJY329" s="6"/>
      <c r="RJZ329" s="6"/>
      <c r="RKA329" s="6"/>
      <c r="RKB329" s="6"/>
      <c r="RKC329" s="6"/>
      <c r="RKD329" s="6"/>
      <c r="RKE329" s="6"/>
      <c r="RKF329" s="6"/>
      <c r="RKG329" s="6"/>
      <c r="RKH329" s="6"/>
      <c r="RKI329" s="6"/>
      <c r="RKJ329" s="6"/>
      <c r="RKK329" s="6"/>
      <c r="RKL329" s="6"/>
      <c r="RKM329" s="6"/>
      <c r="RKN329" s="6"/>
      <c r="RKO329" s="6"/>
      <c r="RKP329" s="6"/>
      <c r="RKQ329" s="6"/>
      <c r="RKR329" s="6"/>
      <c r="RKS329" s="6"/>
      <c r="RKT329" s="6"/>
      <c r="RKU329" s="6"/>
      <c r="RKV329" s="6"/>
      <c r="RKW329" s="6"/>
      <c r="RKX329" s="6"/>
      <c r="RKY329" s="6"/>
      <c r="RKZ329" s="6"/>
      <c r="RLA329" s="6"/>
      <c r="RLB329" s="6"/>
      <c r="RLC329" s="6"/>
      <c r="RLD329" s="6"/>
      <c r="RLE329" s="6"/>
      <c r="RLF329" s="6"/>
      <c r="RLG329" s="6"/>
      <c r="RLH329" s="6"/>
      <c r="RLI329" s="6"/>
      <c r="RLJ329" s="6"/>
      <c r="RLK329" s="6"/>
      <c r="RLL329" s="6"/>
      <c r="RLM329" s="6"/>
      <c r="RLN329" s="6"/>
      <c r="RLO329" s="6"/>
      <c r="RLP329" s="6"/>
      <c r="RLQ329" s="6"/>
      <c r="RLR329" s="6"/>
      <c r="RLS329" s="6"/>
      <c r="RLT329" s="6"/>
      <c r="RLU329" s="6"/>
      <c r="RLV329" s="6"/>
      <c r="RLW329" s="6"/>
      <c r="RLX329" s="6"/>
      <c r="RLY329" s="6"/>
      <c r="RLZ329" s="6"/>
      <c r="RMA329" s="6"/>
      <c r="RMB329" s="6"/>
      <c r="RMC329" s="6"/>
      <c r="RMD329" s="6"/>
      <c r="RME329" s="6"/>
      <c r="RMF329" s="6"/>
      <c r="RMG329" s="6"/>
      <c r="RMH329" s="6"/>
      <c r="RMI329" s="6"/>
      <c r="RMJ329" s="6"/>
      <c r="RMK329" s="6"/>
      <c r="RML329" s="6"/>
      <c r="RMM329" s="6"/>
      <c r="RMN329" s="6"/>
      <c r="RMO329" s="6"/>
      <c r="RMP329" s="6"/>
      <c r="RMQ329" s="6"/>
      <c r="RMR329" s="6"/>
      <c r="RMS329" s="6"/>
      <c r="RMT329" s="6"/>
      <c r="RMU329" s="6"/>
      <c r="RMV329" s="6"/>
      <c r="RMW329" s="6"/>
      <c r="RMX329" s="6"/>
      <c r="RMY329" s="6"/>
      <c r="RMZ329" s="6"/>
      <c r="RNA329" s="6"/>
      <c r="RNB329" s="6"/>
      <c r="RNC329" s="6"/>
      <c r="RND329" s="6"/>
      <c r="RNE329" s="6"/>
      <c r="RNF329" s="6"/>
      <c r="RNG329" s="6"/>
      <c r="RNH329" s="6"/>
      <c r="RNI329" s="6"/>
      <c r="RNJ329" s="6"/>
      <c r="RNK329" s="6"/>
      <c r="RNL329" s="6"/>
      <c r="RNM329" s="6"/>
      <c r="RNN329" s="6"/>
      <c r="RNO329" s="6"/>
      <c r="RNP329" s="6"/>
      <c r="RNQ329" s="6"/>
      <c r="RNR329" s="6"/>
      <c r="RNS329" s="6"/>
      <c r="RNT329" s="6"/>
      <c r="RNU329" s="6"/>
      <c r="RNV329" s="6"/>
      <c r="RNW329" s="6"/>
      <c r="RNX329" s="6"/>
      <c r="RNY329" s="6"/>
      <c r="RNZ329" s="6"/>
      <c r="ROA329" s="6"/>
      <c r="ROB329" s="6"/>
      <c r="ROC329" s="6"/>
      <c r="ROD329" s="6"/>
      <c r="ROE329" s="6"/>
      <c r="ROF329" s="6"/>
      <c r="ROG329" s="6"/>
      <c r="ROH329" s="6"/>
      <c r="ROI329" s="6"/>
      <c r="ROJ329" s="6"/>
      <c r="ROK329" s="6"/>
      <c r="ROL329" s="6"/>
      <c r="ROM329" s="6"/>
      <c r="RON329" s="6"/>
      <c r="ROO329" s="6"/>
      <c r="ROP329" s="6"/>
      <c r="ROQ329" s="6"/>
      <c r="ROR329" s="6"/>
      <c r="ROS329" s="6"/>
      <c r="ROT329" s="6"/>
      <c r="ROU329" s="6"/>
      <c r="ROV329" s="6"/>
      <c r="ROW329" s="6"/>
      <c r="ROX329" s="6"/>
      <c r="ROY329" s="6"/>
      <c r="ROZ329" s="6"/>
      <c r="RPA329" s="6"/>
      <c r="RPB329" s="6"/>
      <c r="RPC329" s="6"/>
      <c r="RPD329" s="6"/>
      <c r="RPE329" s="6"/>
      <c r="RPF329" s="6"/>
      <c r="RPG329" s="6"/>
      <c r="RPH329" s="6"/>
      <c r="RPI329" s="6"/>
      <c r="RPJ329" s="6"/>
      <c r="RPK329" s="6"/>
      <c r="RPL329" s="6"/>
      <c r="RPM329" s="6"/>
      <c r="RPN329" s="6"/>
      <c r="RPO329" s="6"/>
      <c r="RPP329" s="6"/>
      <c r="RPQ329" s="6"/>
      <c r="RPR329" s="6"/>
      <c r="RPS329" s="6"/>
      <c r="RPT329" s="6"/>
      <c r="RPU329" s="6"/>
      <c r="RPV329" s="6"/>
      <c r="RPW329" s="6"/>
      <c r="RPX329" s="6"/>
      <c r="RPY329" s="6"/>
      <c r="RPZ329" s="6"/>
      <c r="RQA329" s="6"/>
      <c r="RQB329" s="6"/>
      <c r="RQC329" s="6"/>
      <c r="RQD329" s="6"/>
      <c r="RQE329" s="6"/>
      <c r="RQF329" s="6"/>
      <c r="RQG329" s="6"/>
      <c r="RQH329" s="6"/>
      <c r="RQI329" s="6"/>
      <c r="RQJ329" s="6"/>
      <c r="RQK329" s="6"/>
      <c r="RQL329" s="6"/>
      <c r="RQM329" s="6"/>
      <c r="RQN329" s="6"/>
      <c r="RQO329" s="6"/>
      <c r="RQP329" s="6"/>
      <c r="RQQ329" s="6"/>
      <c r="RQR329" s="6"/>
      <c r="RQS329" s="6"/>
      <c r="RQT329" s="6"/>
      <c r="RQU329" s="6"/>
      <c r="RQV329" s="6"/>
      <c r="RQW329" s="6"/>
      <c r="RQX329" s="6"/>
      <c r="RQY329" s="6"/>
      <c r="RQZ329" s="6"/>
      <c r="RRA329" s="6"/>
      <c r="RRB329" s="6"/>
      <c r="RRC329" s="6"/>
      <c r="RRD329" s="6"/>
      <c r="RRE329" s="6"/>
      <c r="RRF329" s="6"/>
      <c r="RRG329" s="6"/>
      <c r="RRH329" s="6"/>
      <c r="RRI329" s="6"/>
      <c r="RRJ329" s="6"/>
      <c r="RRK329" s="6"/>
      <c r="RRL329" s="6"/>
      <c r="RRM329" s="6"/>
      <c r="RRN329" s="6"/>
      <c r="RRO329" s="6"/>
      <c r="RRP329" s="6"/>
      <c r="RRQ329" s="6"/>
      <c r="RRR329" s="6"/>
      <c r="RRS329" s="6"/>
      <c r="RRT329" s="6"/>
      <c r="RRU329" s="6"/>
      <c r="RRV329" s="6"/>
      <c r="RRW329" s="6"/>
      <c r="RRX329" s="6"/>
      <c r="RRY329" s="6"/>
      <c r="RRZ329" s="6"/>
      <c r="RSA329" s="6"/>
      <c r="RSB329" s="6"/>
      <c r="RSC329" s="6"/>
      <c r="RSD329" s="6"/>
      <c r="RSE329" s="6"/>
      <c r="RSF329" s="6"/>
      <c r="RSG329" s="6"/>
      <c r="RSH329" s="6"/>
      <c r="RSI329" s="6"/>
      <c r="RSJ329" s="6"/>
      <c r="RSK329" s="6"/>
      <c r="RSL329" s="6"/>
      <c r="RSM329" s="6"/>
      <c r="RSN329" s="6"/>
      <c r="RSO329" s="6"/>
      <c r="RSP329" s="6"/>
      <c r="RSQ329" s="6"/>
      <c r="RSR329" s="6"/>
      <c r="RSS329" s="6"/>
      <c r="RST329" s="6"/>
      <c r="RSU329" s="6"/>
      <c r="RSV329" s="6"/>
      <c r="RSW329" s="6"/>
      <c r="RSX329" s="6"/>
      <c r="RSY329" s="6"/>
      <c r="RSZ329" s="6"/>
      <c r="RTA329" s="6"/>
      <c r="RTB329" s="6"/>
      <c r="RTC329" s="6"/>
      <c r="RTD329" s="6"/>
      <c r="RTE329" s="6"/>
      <c r="RTF329" s="6"/>
      <c r="RTG329" s="6"/>
      <c r="RTH329" s="6"/>
      <c r="RTI329" s="6"/>
      <c r="RTJ329" s="6"/>
      <c r="RTK329" s="6"/>
      <c r="RTL329" s="6"/>
      <c r="RTM329" s="6"/>
      <c r="RTN329" s="6"/>
      <c r="RTO329" s="6"/>
      <c r="RTP329" s="6"/>
      <c r="RTQ329" s="6"/>
      <c r="RTR329" s="6"/>
      <c r="RTS329" s="6"/>
      <c r="RTT329" s="6"/>
      <c r="RTU329" s="6"/>
      <c r="RTV329" s="6"/>
      <c r="RTW329" s="6"/>
      <c r="RTX329" s="6"/>
      <c r="RTY329" s="6"/>
      <c r="RTZ329" s="6"/>
      <c r="RUA329" s="6"/>
      <c r="RUB329" s="6"/>
      <c r="RUC329" s="6"/>
      <c r="RUD329" s="6"/>
      <c r="RUE329" s="6"/>
      <c r="RUF329" s="6"/>
      <c r="RUG329" s="6"/>
      <c r="RUH329" s="6"/>
      <c r="RUI329" s="6"/>
      <c r="RUJ329" s="6"/>
      <c r="RUK329" s="6"/>
      <c r="RUL329" s="6"/>
      <c r="RUM329" s="6"/>
      <c r="RUN329" s="6"/>
      <c r="RUO329" s="6"/>
      <c r="RUP329" s="6"/>
      <c r="RUQ329" s="6"/>
      <c r="RUR329" s="6"/>
      <c r="RUS329" s="6"/>
      <c r="RUT329" s="6"/>
      <c r="RUU329" s="6"/>
      <c r="RUV329" s="6"/>
      <c r="RUW329" s="6"/>
      <c r="RUX329" s="6"/>
      <c r="RUY329" s="6"/>
      <c r="RUZ329" s="6"/>
      <c r="RVA329" s="6"/>
      <c r="RVB329" s="6"/>
      <c r="RVC329" s="6"/>
      <c r="RVD329" s="6"/>
      <c r="RVE329" s="6"/>
      <c r="RVF329" s="6"/>
      <c r="RVG329" s="6"/>
      <c r="RVH329" s="6"/>
      <c r="RVI329" s="6"/>
      <c r="RVJ329" s="6"/>
      <c r="RVK329" s="6"/>
      <c r="RVL329" s="6"/>
      <c r="RVM329" s="6"/>
      <c r="RVN329" s="6"/>
      <c r="RVO329" s="6"/>
      <c r="RVP329" s="6"/>
      <c r="RVQ329" s="6"/>
      <c r="RVR329" s="6"/>
      <c r="RVS329" s="6"/>
      <c r="RVT329" s="6"/>
      <c r="RVU329" s="6"/>
      <c r="RVV329" s="6"/>
      <c r="RVW329" s="6"/>
      <c r="RVX329" s="6"/>
      <c r="RVY329" s="6"/>
      <c r="RVZ329" s="6"/>
      <c r="RWA329" s="6"/>
      <c r="RWB329" s="6"/>
      <c r="RWC329" s="6"/>
      <c r="RWD329" s="6"/>
      <c r="RWE329" s="6"/>
      <c r="RWF329" s="6"/>
      <c r="RWG329" s="6"/>
      <c r="RWH329" s="6"/>
      <c r="RWI329" s="6"/>
      <c r="RWJ329" s="6"/>
      <c r="RWK329" s="6"/>
      <c r="RWL329" s="6"/>
      <c r="RWM329" s="6"/>
      <c r="RWN329" s="6"/>
      <c r="RWO329" s="6"/>
      <c r="RWP329" s="6"/>
      <c r="RWQ329" s="6"/>
      <c r="RWR329" s="6"/>
      <c r="RWS329" s="6"/>
      <c r="RWT329" s="6"/>
      <c r="RWU329" s="6"/>
      <c r="RWV329" s="6"/>
      <c r="RWW329" s="6"/>
      <c r="RWX329" s="6"/>
      <c r="RWY329" s="6"/>
      <c r="RWZ329" s="6"/>
      <c r="RXA329" s="6"/>
      <c r="RXB329" s="6"/>
      <c r="RXC329" s="6"/>
      <c r="RXD329" s="6"/>
      <c r="RXE329" s="6"/>
      <c r="RXF329" s="6"/>
      <c r="RXG329" s="6"/>
      <c r="RXH329" s="6"/>
      <c r="RXI329" s="6"/>
      <c r="RXJ329" s="6"/>
      <c r="RXK329" s="6"/>
      <c r="RXL329" s="6"/>
      <c r="RXM329" s="6"/>
      <c r="RXN329" s="6"/>
      <c r="RXO329" s="6"/>
      <c r="RXP329" s="6"/>
      <c r="RXQ329" s="6"/>
      <c r="RXR329" s="6"/>
      <c r="RXS329" s="6"/>
      <c r="RXT329" s="6"/>
      <c r="RXU329" s="6"/>
      <c r="RXV329" s="6"/>
      <c r="RXW329" s="6"/>
      <c r="RXX329" s="6"/>
      <c r="RXY329" s="6"/>
      <c r="RXZ329" s="6"/>
      <c r="RYA329" s="6"/>
      <c r="RYB329" s="6"/>
      <c r="RYC329" s="6"/>
      <c r="RYD329" s="6"/>
      <c r="RYE329" s="6"/>
      <c r="RYF329" s="6"/>
      <c r="RYG329" s="6"/>
      <c r="RYH329" s="6"/>
      <c r="RYI329" s="6"/>
      <c r="RYJ329" s="6"/>
      <c r="RYK329" s="6"/>
      <c r="RYL329" s="6"/>
      <c r="RYM329" s="6"/>
      <c r="RYN329" s="6"/>
      <c r="RYO329" s="6"/>
      <c r="RYP329" s="6"/>
      <c r="RYQ329" s="6"/>
      <c r="RYR329" s="6"/>
      <c r="RYS329" s="6"/>
      <c r="RYT329" s="6"/>
      <c r="RYU329" s="6"/>
      <c r="RYV329" s="6"/>
      <c r="RYW329" s="6"/>
      <c r="RYX329" s="6"/>
      <c r="RYY329" s="6"/>
      <c r="RYZ329" s="6"/>
      <c r="RZA329" s="6"/>
      <c r="RZB329" s="6"/>
      <c r="RZC329" s="6"/>
      <c r="RZD329" s="6"/>
      <c r="RZE329" s="6"/>
      <c r="RZF329" s="6"/>
      <c r="RZG329" s="6"/>
      <c r="RZH329" s="6"/>
      <c r="RZI329" s="6"/>
      <c r="RZJ329" s="6"/>
      <c r="RZK329" s="6"/>
      <c r="RZL329" s="6"/>
      <c r="RZM329" s="6"/>
      <c r="RZN329" s="6"/>
      <c r="RZO329" s="6"/>
      <c r="RZP329" s="6"/>
      <c r="RZQ329" s="6"/>
      <c r="RZR329" s="6"/>
      <c r="RZS329" s="6"/>
      <c r="RZT329" s="6"/>
      <c r="RZU329" s="6"/>
      <c r="RZV329" s="6"/>
      <c r="RZW329" s="6"/>
      <c r="RZX329" s="6"/>
      <c r="RZY329" s="6"/>
      <c r="RZZ329" s="6"/>
      <c r="SAA329" s="6"/>
      <c r="SAB329" s="6"/>
      <c r="SAC329" s="6"/>
      <c r="SAD329" s="6"/>
      <c r="SAE329" s="6"/>
      <c r="SAF329" s="6"/>
      <c r="SAG329" s="6"/>
      <c r="SAH329" s="6"/>
      <c r="SAI329" s="6"/>
      <c r="SAJ329" s="6"/>
      <c r="SAK329" s="6"/>
      <c r="SAL329" s="6"/>
      <c r="SAM329" s="6"/>
      <c r="SAN329" s="6"/>
      <c r="SAO329" s="6"/>
      <c r="SAP329" s="6"/>
      <c r="SAQ329" s="6"/>
      <c r="SAR329" s="6"/>
      <c r="SAS329" s="6"/>
      <c r="SAT329" s="6"/>
      <c r="SAU329" s="6"/>
      <c r="SAV329" s="6"/>
      <c r="SAW329" s="6"/>
      <c r="SAX329" s="6"/>
      <c r="SAY329" s="6"/>
      <c r="SAZ329" s="6"/>
      <c r="SBA329" s="6"/>
      <c r="SBB329" s="6"/>
      <c r="SBC329" s="6"/>
      <c r="SBD329" s="6"/>
      <c r="SBE329" s="6"/>
      <c r="SBF329" s="6"/>
      <c r="SBG329" s="6"/>
      <c r="SBH329" s="6"/>
      <c r="SBI329" s="6"/>
      <c r="SBJ329" s="6"/>
      <c r="SBK329" s="6"/>
      <c r="SBL329" s="6"/>
      <c r="SBM329" s="6"/>
      <c r="SBN329" s="6"/>
      <c r="SBO329" s="6"/>
      <c r="SBP329" s="6"/>
      <c r="SBQ329" s="6"/>
      <c r="SBR329" s="6"/>
      <c r="SBS329" s="6"/>
      <c r="SBT329" s="6"/>
      <c r="SBU329" s="6"/>
      <c r="SBV329" s="6"/>
      <c r="SBW329" s="6"/>
      <c r="SBX329" s="6"/>
      <c r="SBY329" s="6"/>
      <c r="SBZ329" s="6"/>
      <c r="SCA329" s="6"/>
      <c r="SCB329" s="6"/>
      <c r="SCC329" s="6"/>
      <c r="SCD329" s="6"/>
      <c r="SCE329" s="6"/>
      <c r="SCF329" s="6"/>
      <c r="SCG329" s="6"/>
      <c r="SCH329" s="6"/>
      <c r="SCI329" s="6"/>
      <c r="SCJ329" s="6"/>
      <c r="SCK329" s="6"/>
      <c r="SCL329" s="6"/>
      <c r="SCM329" s="6"/>
      <c r="SCN329" s="6"/>
      <c r="SCO329" s="6"/>
      <c r="SCP329" s="6"/>
      <c r="SCQ329" s="6"/>
      <c r="SCR329" s="6"/>
      <c r="SCS329" s="6"/>
      <c r="SCT329" s="6"/>
      <c r="SCU329" s="6"/>
      <c r="SCV329" s="6"/>
      <c r="SCW329" s="6"/>
      <c r="SCX329" s="6"/>
      <c r="SCY329" s="6"/>
      <c r="SCZ329" s="6"/>
      <c r="SDA329" s="6"/>
      <c r="SDB329" s="6"/>
      <c r="SDC329" s="6"/>
      <c r="SDD329" s="6"/>
      <c r="SDE329" s="6"/>
      <c r="SDF329" s="6"/>
      <c r="SDG329" s="6"/>
      <c r="SDH329" s="6"/>
      <c r="SDI329" s="6"/>
      <c r="SDJ329" s="6"/>
      <c r="SDK329" s="6"/>
      <c r="SDL329" s="6"/>
      <c r="SDM329" s="6"/>
      <c r="SDN329" s="6"/>
      <c r="SDO329" s="6"/>
      <c r="SDP329" s="6"/>
      <c r="SDQ329" s="6"/>
      <c r="SDR329" s="6"/>
      <c r="SDS329" s="6"/>
      <c r="SDT329" s="6"/>
      <c r="SDU329" s="6"/>
      <c r="SDV329" s="6"/>
      <c r="SDW329" s="6"/>
      <c r="SDX329" s="6"/>
      <c r="SDY329" s="6"/>
      <c r="SDZ329" s="6"/>
      <c r="SEA329" s="6"/>
      <c r="SEB329" s="6"/>
      <c r="SEC329" s="6"/>
      <c r="SED329" s="6"/>
      <c r="SEE329" s="6"/>
      <c r="SEF329" s="6"/>
      <c r="SEG329" s="6"/>
      <c r="SEH329" s="6"/>
      <c r="SEI329" s="6"/>
      <c r="SEJ329" s="6"/>
      <c r="SEK329" s="6"/>
      <c r="SEL329" s="6"/>
      <c r="SEM329" s="6"/>
      <c r="SEN329" s="6"/>
      <c r="SEO329" s="6"/>
      <c r="SEP329" s="6"/>
      <c r="SEQ329" s="6"/>
      <c r="SER329" s="6"/>
      <c r="SES329" s="6"/>
      <c r="SET329" s="6"/>
      <c r="SEU329" s="6"/>
      <c r="SEV329" s="6"/>
      <c r="SEW329" s="6"/>
      <c r="SEX329" s="6"/>
      <c r="SEY329" s="6"/>
      <c r="SEZ329" s="6"/>
      <c r="SFA329" s="6"/>
      <c r="SFB329" s="6"/>
      <c r="SFC329" s="6"/>
      <c r="SFD329" s="6"/>
      <c r="SFE329" s="6"/>
      <c r="SFF329" s="6"/>
      <c r="SFG329" s="6"/>
      <c r="SFH329" s="6"/>
      <c r="SFI329" s="6"/>
      <c r="SFJ329" s="6"/>
      <c r="SFK329" s="6"/>
      <c r="SFL329" s="6"/>
      <c r="SFM329" s="6"/>
      <c r="SFN329" s="6"/>
      <c r="SFO329" s="6"/>
      <c r="SFP329" s="6"/>
      <c r="SFQ329" s="6"/>
      <c r="SFR329" s="6"/>
      <c r="SFS329" s="6"/>
      <c r="SFT329" s="6"/>
      <c r="SFU329" s="6"/>
      <c r="SFV329" s="6"/>
      <c r="SFW329" s="6"/>
      <c r="SFX329" s="6"/>
      <c r="SFY329" s="6"/>
      <c r="SFZ329" s="6"/>
      <c r="SGA329" s="6"/>
      <c r="SGB329" s="6"/>
      <c r="SGC329" s="6"/>
      <c r="SGD329" s="6"/>
      <c r="SGE329" s="6"/>
      <c r="SGF329" s="6"/>
      <c r="SGG329" s="6"/>
      <c r="SGH329" s="6"/>
      <c r="SGI329" s="6"/>
      <c r="SGJ329" s="6"/>
      <c r="SGK329" s="6"/>
      <c r="SGL329" s="6"/>
      <c r="SGM329" s="6"/>
      <c r="SGN329" s="6"/>
      <c r="SGO329" s="6"/>
      <c r="SGP329" s="6"/>
      <c r="SGQ329" s="6"/>
      <c r="SGR329" s="6"/>
      <c r="SGS329" s="6"/>
      <c r="SGT329" s="6"/>
      <c r="SGU329" s="6"/>
      <c r="SGV329" s="6"/>
      <c r="SGW329" s="6"/>
      <c r="SGX329" s="6"/>
      <c r="SGY329" s="6"/>
      <c r="SGZ329" s="6"/>
      <c r="SHA329" s="6"/>
      <c r="SHB329" s="6"/>
      <c r="SHC329" s="6"/>
      <c r="SHD329" s="6"/>
      <c r="SHE329" s="6"/>
      <c r="SHF329" s="6"/>
      <c r="SHG329" s="6"/>
      <c r="SHH329" s="6"/>
      <c r="SHI329" s="6"/>
      <c r="SHJ329" s="6"/>
      <c r="SHK329" s="6"/>
      <c r="SHL329" s="6"/>
      <c r="SHM329" s="6"/>
      <c r="SHN329" s="6"/>
      <c r="SHO329" s="6"/>
      <c r="SHP329" s="6"/>
      <c r="SHQ329" s="6"/>
      <c r="SHR329" s="6"/>
      <c r="SHS329" s="6"/>
      <c r="SHT329" s="6"/>
      <c r="SHU329" s="6"/>
      <c r="SHV329" s="6"/>
      <c r="SHW329" s="6"/>
      <c r="SHX329" s="6"/>
      <c r="SHY329" s="6"/>
      <c r="SHZ329" s="6"/>
      <c r="SIA329" s="6"/>
      <c r="SIB329" s="6"/>
      <c r="SIC329" s="6"/>
      <c r="SID329" s="6"/>
      <c r="SIE329" s="6"/>
      <c r="SIF329" s="6"/>
      <c r="SIG329" s="6"/>
      <c r="SIH329" s="6"/>
      <c r="SII329" s="6"/>
      <c r="SIJ329" s="6"/>
      <c r="SIK329" s="6"/>
      <c r="SIL329" s="6"/>
      <c r="SIM329" s="6"/>
      <c r="SIN329" s="6"/>
      <c r="SIO329" s="6"/>
      <c r="SIP329" s="6"/>
      <c r="SIQ329" s="6"/>
      <c r="SIR329" s="6"/>
      <c r="SIS329" s="6"/>
      <c r="SIT329" s="6"/>
      <c r="SIU329" s="6"/>
      <c r="SIV329" s="6"/>
      <c r="SIW329" s="6"/>
      <c r="SIX329" s="6"/>
      <c r="SIY329" s="6"/>
      <c r="SIZ329" s="6"/>
      <c r="SJA329" s="6"/>
      <c r="SJB329" s="6"/>
      <c r="SJC329" s="6"/>
      <c r="SJD329" s="6"/>
      <c r="SJE329" s="6"/>
      <c r="SJF329" s="6"/>
      <c r="SJG329" s="6"/>
      <c r="SJH329" s="6"/>
      <c r="SJI329" s="6"/>
      <c r="SJJ329" s="6"/>
      <c r="SJK329" s="6"/>
      <c r="SJL329" s="6"/>
      <c r="SJM329" s="6"/>
      <c r="SJN329" s="6"/>
      <c r="SJO329" s="6"/>
      <c r="SJP329" s="6"/>
      <c r="SJQ329" s="6"/>
      <c r="SJR329" s="6"/>
      <c r="SJS329" s="6"/>
      <c r="SJT329" s="6"/>
      <c r="SJU329" s="6"/>
      <c r="SJV329" s="6"/>
      <c r="SJW329" s="6"/>
      <c r="SJX329" s="6"/>
      <c r="SJY329" s="6"/>
      <c r="SJZ329" s="6"/>
      <c r="SKA329" s="6"/>
      <c r="SKB329" s="6"/>
      <c r="SKC329" s="6"/>
      <c r="SKD329" s="6"/>
      <c r="SKE329" s="6"/>
      <c r="SKF329" s="6"/>
      <c r="SKG329" s="6"/>
      <c r="SKH329" s="6"/>
      <c r="SKI329" s="6"/>
      <c r="SKJ329" s="6"/>
      <c r="SKK329" s="6"/>
      <c r="SKL329" s="6"/>
      <c r="SKM329" s="6"/>
      <c r="SKN329" s="6"/>
      <c r="SKO329" s="6"/>
      <c r="SKP329" s="6"/>
      <c r="SKQ329" s="6"/>
      <c r="SKR329" s="6"/>
      <c r="SKS329" s="6"/>
      <c r="SKT329" s="6"/>
      <c r="SKU329" s="6"/>
      <c r="SKV329" s="6"/>
      <c r="SKW329" s="6"/>
      <c r="SKX329" s="6"/>
      <c r="SKY329" s="6"/>
      <c r="SKZ329" s="6"/>
      <c r="SLA329" s="6"/>
      <c r="SLB329" s="6"/>
      <c r="SLC329" s="6"/>
      <c r="SLD329" s="6"/>
      <c r="SLE329" s="6"/>
      <c r="SLF329" s="6"/>
      <c r="SLG329" s="6"/>
      <c r="SLH329" s="6"/>
      <c r="SLI329" s="6"/>
      <c r="SLJ329" s="6"/>
      <c r="SLK329" s="6"/>
      <c r="SLL329" s="6"/>
      <c r="SLM329" s="6"/>
      <c r="SLN329" s="6"/>
      <c r="SLO329" s="6"/>
      <c r="SLP329" s="6"/>
      <c r="SLQ329" s="6"/>
      <c r="SLR329" s="6"/>
      <c r="SLS329" s="6"/>
      <c r="SLT329" s="6"/>
      <c r="SLU329" s="6"/>
      <c r="SLV329" s="6"/>
      <c r="SLW329" s="6"/>
      <c r="SLX329" s="6"/>
      <c r="SLY329" s="6"/>
      <c r="SLZ329" s="6"/>
      <c r="SMA329" s="6"/>
      <c r="SMB329" s="6"/>
      <c r="SMC329" s="6"/>
      <c r="SMD329" s="6"/>
      <c r="SME329" s="6"/>
      <c r="SMF329" s="6"/>
      <c r="SMG329" s="6"/>
      <c r="SMH329" s="6"/>
      <c r="SMI329" s="6"/>
      <c r="SMJ329" s="6"/>
      <c r="SMK329" s="6"/>
      <c r="SML329" s="6"/>
      <c r="SMM329" s="6"/>
      <c r="SMN329" s="6"/>
      <c r="SMO329" s="6"/>
      <c r="SMP329" s="6"/>
      <c r="SMQ329" s="6"/>
      <c r="SMR329" s="6"/>
      <c r="SMS329" s="6"/>
      <c r="SMT329" s="6"/>
      <c r="SMU329" s="6"/>
      <c r="SMV329" s="6"/>
      <c r="SMW329" s="6"/>
      <c r="SMX329" s="6"/>
      <c r="SMY329" s="6"/>
      <c r="SMZ329" s="6"/>
      <c r="SNA329" s="6"/>
      <c r="SNB329" s="6"/>
      <c r="SNC329" s="6"/>
      <c r="SND329" s="6"/>
      <c r="SNE329" s="6"/>
      <c r="SNF329" s="6"/>
      <c r="SNG329" s="6"/>
      <c r="SNH329" s="6"/>
      <c r="SNI329" s="6"/>
      <c r="SNJ329" s="6"/>
      <c r="SNK329" s="6"/>
      <c r="SNL329" s="6"/>
      <c r="SNM329" s="6"/>
      <c r="SNN329" s="6"/>
      <c r="SNO329" s="6"/>
      <c r="SNP329" s="6"/>
      <c r="SNQ329" s="6"/>
      <c r="SNR329" s="6"/>
      <c r="SNS329" s="6"/>
      <c r="SNT329" s="6"/>
      <c r="SNU329" s="6"/>
      <c r="SNV329" s="6"/>
      <c r="SNW329" s="6"/>
      <c r="SNX329" s="6"/>
      <c r="SNY329" s="6"/>
      <c r="SNZ329" s="6"/>
      <c r="SOA329" s="6"/>
      <c r="SOB329" s="6"/>
      <c r="SOC329" s="6"/>
      <c r="SOD329" s="6"/>
      <c r="SOE329" s="6"/>
      <c r="SOF329" s="6"/>
      <c r="SOG329" s="6"/>
      <c r="SOH329" s="6"/>
      <c r="SOI329" s="6"/>
      <c r="SOJ329" s="6"/>
      <c r="SOK329" s="6"/>
      <c r="SOL329" s="6"/>
      <c r="SOM329" s="6"/>
      <c r="SON329" s="6"/>
      <c r="SOO329" s="6"/>
      <c r="SOP329" s="6"/>
      <c r="SOQ329" s="6"/>
      <c r="SOR329" s="6"/>
      <c r="SOS329" s="6"/>
      <c r="SOT329" s="6"/>
      <c r="SOU329" s="6"/>
      <c r="SOV329" s="6"/>
      <c r="SOW329" s="6"/>
      <c r="SOX329" s="6"/>
      <c r="SOY329" s="6"/>
      <c r="SOZ329" s="6"/>
      <c r="SPA329" s="6"/>
      <c r="SPB329" s="6"/>
      <c r="SPC329" s="6"/>
      <c r="SPD329" s="6"/>
      <c r="SPE329" s="6"/>
      <c r="SPF329" s="6"/>
      <c r="SPG329" s="6"/>
      <c r="SPH329" s="6"/>
      <c r="SPI329" s="6"/>
      <c r="SPJ329" s="6"/>
      <c r="SPK329" s="6"/>
      <c r="SPL329" s="6"/>
      <c r="SPM329" s="6"/>
      <c r="SPN329" s="6"/>
      <c r="SPO329" s="6"/>
      <c r="SPP329" s="6"/>
      <c r="SPQ329" s="6"/>
      <c r="SPR329" s="6"/>
      <c r="SPS329" s="6"/>
      <c r="SPT329" s="6"/>
      <c r="SPU329" s="6"/>
      <c r="SPV329" s="6"/>
      <c r="SPW329" s="6"/>
      <c r="SPX329" s="6"/>
      <c r="SPY329" s="6"/>
      <c r="SPZ329" s="6"/>
      <c r="SQA329" s="6"/>
      <c r="SQB329" s="6"/>
      <c r="SQC329" s="6"/>
      <c r="SQD329" s="6"/>
      <c r="SQE329" s="6"/>
      <c r="SQF329" s="6"/>
      <c r="SQG329" s="6"/>
      <c r="SQH329" s="6"/>
      <c r="SQI329" s="6"/>
      <c r="SQJ329" s="6"/>
      <c r="SQK329" s="6"/>
      <c r="SQL329" s="6"/>
      <c r="SQM329" s="6"/>
      <c r="SQN329" s="6"/>
      <c r="SQO329" s="6"/>
      <c r="SQP329" s="6"/>
      <c r="SQQ329" s="6"/>
      <c r="SQR329" s="6"/>
      <c r="SQS329" s="6"/>
      <c r="SQT329" s="6"/>
      <c r="SQU329" s="6"/>
      <c r="SQV329" s="6"/>
      <c r="SQW329" s="6"/>
      <c r="SQX329" s="6"/>
      <c r="SQY329" s="6"/>
      <c r="SQZ329" s="6"/>
      <c r="SRA329" s="6"/>
      <c r="SRB329" s="6"/>
      <c r="SRC329" s="6"/>
      <c r="SRD329" s="6"/>
      <c r="SRE329" s="6"/>
      <c r="SRF329" s="6"/>
      <c r="SRG329" s="6"/>
      <c r="SRH329" s="6"/>
      <c r="SRI329" s="6"/>
      <c r="SRJ329" s="6"/>
      <c r="SRK329" s="6"/>
      <c r="SRL329" s="6"/>
      <c r="SRM329" s="6"/>
      <c r="SRN329" s="6"/>
      <c r="SRO329" s="6"/>
      <c r="SRP329" s="6"/>
      <c r="SRQ329" s="6"/>
      <c r="SRR329" s="6"/>
      <c r="SRS329" s="6"/>
      <c r="SRT329" s="6"/>
      <c r="SRU329" s="6"/>
      <c r="SRV329" s="6"/>
      <c r="SRW329" s="6"/>
      <c r="SRX329" s="6"/>
      <c r="SRY329" s="6"/>
      <c r="SRZ329" s="6"/>
      <c r="SSA329" s="6"/>
      <c r="SSB329" s="6"/>
      <c r="SSC329" s="6"/>
      <c r="SSD329" s="6"/>
      <c r="SSE329" s="6"/>
      <c r="SSF329" s="6"/>
      <c r="SSG329" s="6"/>
      <c r="SSH329" s="6"/>
      <c r="SSI329" s="6"/>
      <c r="SSJ329" s="6"/>
      <c r="SSK329" s="6"/>
      <c r="SSL329" s="6"/>
      <c r="SSM329" s="6"/>
      <c r="SSN329" s="6"/>
      <c r="SSO329" s="6"/>
      <c r="SSP329" s="6"/>
      <c r="SSQ329" s="6"/>
      <c r="SSR329" s="6"/>
      <c r="SSS329" s="6"/>
      <c r="SST329" s="6"/>
      <c r="SSU329" s="6"/>
      <c r="SSV329" s="6"/>
      <c r="SSW329" s="6"/>
      <c r="SSX329" s="6"/>
      <c r="SSY329" s="6"/>
      <c r="SSZ329" s="6"/>
      <c r="STA329" s="6"/>
      <c r="STB329" s="6"/>
      <c r="STC329" s="6"/>
      <c r="STD329" s="6"/>
      <c r="STE329" s="6"/>
      <c r="STF329" s="6"/>
      <c r="STG329" s="6"/>
      <c r="STH329" s="6"/>
      <c r="STI329" s="6"/>
      <c r="STJ329" s="6"/>
      <c r="STK329" s="6"/>
      <c r="STL329" s="6"/>
      <c r="STM329" s="6"/>
      <c r="STN329" s="6"/>
      <c r="STO329" s="6"/>
      <c r="STP329" s="6"/>
      <c r="STQ329" s="6"/>
      <c r="STR329" s="6"/>
      <c r="STS329" s="6"/>
      <c r="STT329" s="6"/>
      <c r="STU329" s="6"/>
      <c r="STV329" s="6"/>
      <c r="STW329" s="6"/>
      <c r="STX329" s="6"/>
      <c r="STY329" s="6"/>
      <c r="STZ329" s="6"/>
      <c r="SUA329" s="6"/>
      <c r="SUB329" s="6"/>
      <c r="SUC329" s="6"/>
      <c r="SUD329" s="6"/>
      <c r="SUE329" s="6"/>
      <c r="SUF329" s="6"/>
      <c r="SUG329" s="6"/>
      <c r="SUH329" s="6"/>
      <c r="SUI329" s="6"/>
      <c r="SUJ329" s="6"/>
      <c r="SUK329" s="6"/>
      <c r="SUL329" s="6"/>
      <c r="SUM329" s="6"/>
      <c r="SUN329" s="6"/>
      <c r="SUO329" s="6"/>
      <c r="SUP329" s="6"/>
      <c r="SUQ329" s="6"/>
      <c r="SUR329" s="6"/>
      <c r="SUS329" s="6"/>
      <c r="SUT329" s="6"/>
      <c r="SUU329" s="6"/>
      <c r="SUV329" s="6"/>
      <c r="SUW329" s="6"/>
      <c r="SUX329" s="6"/>
      <c r="SUY329" s="6"/>
      <c r="SUZ329" s="6"/>
      <c r="SVA329" s="6"/>
      <c r="SVB329" s="6"/>
      <c r="SVC329" s="6"/>
      <c r="SVD329" s="6"/>
      <c r="SVE329" s="6"/>
      <c r="SVF329" s="6"/>
      <c r="SVG329" s="6"/>
      <c r="SVH329" s="6"/>
      <c r="SVI329" s="6"/>
      <c r="SVJ329" s="6"/>
      <c r="SVK329" s="6"/>
      <c r="SVL329" s="6"/>
      <c r="SVM329" s="6"/>
      <c r="SVN329" s="6"/>
      <c r="SVO329" s="6"/>
      <c r="SVP329" s="6"/>
      <c r="SVQ329" s="6"/>
      <c r="SVR329" s="6"/>
      <c r="SVS329" s="6"/>
      <c r="SVT329" s="6"/>
      <c r="SVU329" s="6"/>
      <c r="SVV329" s="6"/>
      <c r="SVW329" s="6"/>
      <c r="SVX329" s="6"/>
      <c r="SVY329" s="6"/>
      <c r="SVZ329" s="6"/>
      <c r="SWA329" s="6"/>
      <c r="SWB329" s="6"/>
      <c r="SWC329" s="6"/>
      <c r="SWD329" s="6"/>
      <c r="SWE329" s="6"/>
      <c r="SWF329" s="6"/>
      <c r="SWG329" s="6"/>
      <c r="SWH329" s="6"/>
      <c r="SWI329" s="6"/>
      <c r="SWJ329" s="6"/>
      <c r="SWK329" s="6"/>
      <c r="SWL329" s="6"/>
      <c r="SWM329" s="6"/>
      <c r="SWN329" s="6"/>
      <c r="SWO329" s="6"/>
      <c r="SWP329" s="6"/>
      <c r="SWQ329" s="6"/>
      <c r="SWR329" s="6"/>
      <c r="SWS329" s="6"/>
      <c r="SWT329" s="6"/>
      <c r="SWU329" s="6"/>
      <c r="SWV329" s="6"/>
      <c r="SWW329" s="6"/>
      <c r="SWX329" s="6"/>
      <c r="SWY329" s="6"/>
      <c r="SWZ329" s="6"/>
      <c r="SXA329" s="6"/>
      <c r="SXB329" s="6"/>
      <c r="SXC329" s="6"/>
      <c r="SXD329" s="6"/>
      <c r="SXE329" s="6"/>
      <c r="SXF329" s="6"/>
      <c r="SXG329" s="6"/>
      <c r="SXH329" s="6"/>
      <c r="SXI329" s="6"/>
      <c r="SXJ329" s="6"/>
      <c r="SXK329" s="6"/>
      <c r="SXL329" s="6"/>
      <c r="SXM329" s="6"/>
      <c r="SXN329" s="6"/>
      <c r="SXO329" s="6"/>
      <c r="SXP329" s="6"/>
      <c r="SXQ329" s="6"/>
      <c r="SXR329" s="6"/>
      <c r="SXS329" s="6"/>
      <c r="SXT329" s="6"/>
      <c r="SXU329" s="6"/>
      <c r="SXV329" s="6"/>
      <c r="SXW329" s="6"/>
      <c r="SXX329" s="6"/>
      <c r="SXY329" s="6"/>
      <c r="SXZ329" s="6"/>
      <c r="SYA329" s="6"/>
      <c r="SYB329" s="6"/>
      <c r="SYC329" s="6"/>
      <c r="SYD329" s="6"/>
      <c r="SYE329" s="6"/>
      <c r="SYF329" s="6"/>
      <c r="SYG329" s="6"/>
      <c r="SYH329" s="6"/>
      <c r="SYI329" s="6"/>
      <c r="SYJ329" s="6"/>
      <c r="SYK329" s="6"/>
      <c r="SYL329" s="6"/>
      <c r="SYM329" s="6"/>
      <c r="SYN329" s="6"/>
      <c r="SYO329" s="6"/>
      <c r="SYP329" s="6"/>
      <c r="SYQ329" s="6"/>
      <c r="SYR329" s="6"/>
      <c r="SYS329" s="6"/>
      <c r="SYT329" s="6"/>
      <c r="SYU329" s="6"/>
      <c r="SYV329" s="6"/>
      <c r="SYW329" s="6"/>
      <c r="SYX329" s="6"/>
      <c r="SYY329" s="6"/>
      <c r="SYZ329" s="6"/>
      <c r="SZA329" s="6"/>
      <c r="SZB329" s="6"/>
      <c r="SZC329" s="6"/>
      <c r="SZD329" s="6"/>
      <c r="SZE329" s="6"/>
      <c r="SZF329" s="6"/>
      <c r="SZG329" s="6"/>
      <c r="SZH329" s="6"/>
      <c r="SZI329" s="6"/>
      <c r="SZJ329" s="6"/>
      <c r="SZK329" s="6"/>
      <c r="SZL329" s="6"/>
      <c r="SZM329" s="6"/>
      <c r="SZN329" s="6"/>
      <c r="SZO329" s="6"/>
      <c r="SZP329" s="6"/>
      <c r="SZQ329" s="6"/>
      <c r="SZR329" s="6"/>
      <c r="SZS329" s="6"/>
      <c r="SZT329" s="6"/>
      <c r="SZU329" s="6"/>
      <c r="SZV329" s="6"/>
      <c r="SZW329" s="6"/>
      <c r="SZX329" s="6"/>
      <c r="SZY329" s="6"/>
      <c r="SZZ329" s="6"/>
      <c r="TAA329" s="6"/>
      <c r="TAB329" s="6"/>
      <c r="TAC329" s="6"/>
      <c r="TAD329" s="6"/>
      <c r="TAE329" s="6"/>
      <c r="TAF329" s="6"/>
      <c r="TAG329" s="6"/>
      <c r="TAH329" s="6"/>
      <c r="TAI329" s="6"/>
      <c r="TAJ329" s="6"/>
      <c r="TAK329" s="6"/>
      <c r="TAL329" s="6"/>
      <c r="TAM329" s="6"/>
      <c r="TAN329" s="6"/>
      <c r="TAO329" s="6"/>
      <c r="TAP329" s="6"/>
      <c r="TAQ329" s="6"/>
      <c r="TAR329" s="6"/>
      <c r="TAS329" s="6"/>
      <c r="TAT329" s="6"/>
      <c r="TAU329" s="6"/>
      <c r="TAV329" s="6"/>
      <c r="TAW329" s="6"/>
      <c r="TAX329" s="6"/>
      <c r="TAY329" s="6"/>
      <c r="TAZ329" s="6"/>
      <c r="TBA329" s="6"/>
      <c r="TBB329" s="6"/>
      <c r="TBC329" s="6"/>
      <c r="TBD329" s="6"/>
      <c r="TBE329" s="6"/>
      <c r="TBF329" s="6"/>
      <c r="TBG329" s="6"/>
      <c r="TBH329" s="6"/>
      <c r="TBI329" s="6"/>
      <c r="TBJ329" s="6"/>
      <c r="TBK329" s="6"/>
      <c r="TBL329" s="6"/>
      <c r="TBM329" s="6"/>
      <c r="TBN329" s="6"/>
      <c r="TBO329" s="6"/>
      <c r="TBP329" s="6"/>
      <c r="TBQ329" s="6"/>
      <c r="TBR329" s="6"/>
      <c r="TBS329" s="6"/>
      <c r="TBT329" s="6"/>
      <c r="TBU329" s="6"/>
      <c r="TBV329" s="6"/>
      <c r="TBW329" s="6"/>
      <c r="TBX329" s="6"/>
      <c r="TBY329" s="6"/>
      <c r="TBZ329" s="6"/>
      <c r="TCA329" s="6"/>
      <c r="TCB329" s="6"/>
      <c r="TCC329" s="6"/>
      <c r="TCD329" s="6"/>
      <c r="TCE329" s="6"/>
      <c r="TCF329" s="6"/>
      <c r="TCG329" s="6"/>
      <c r="TCH329" s="6"/>
      <c r="TCI329" s="6"/>
      <c r="TCJ329" s="6"/>
      <c r="TCK329" s="6"/>
      <c r="TCL329" s="6"/>
      <c r="TCM329" s="6"/>
      <c r="TCN329" s="6"/>
      <c r="TCO329" s="6"/>
      <c r="TCP329" s="6"/>
      <c r="TCQ329" s="6"/>
      <c r="TCR329" s="6"/>
      <c r="TCS329" s="6"/>
      <c r="TCT329" s="6"/>
      <c r="TCU329" s="6"/>
      <c r="TCV329" s="6"/>
      <c r="TCW329" s="6"/>
      <c r="TCX329" s="6"/>
      <c r="TCY329" s="6"/>
      <c r="TCZ329" s="6"/>
      <c r="TDA329" s="6"/>
      <c r="TDB329" s="6"/>
      <c r="TDC329" s="6"/>
      <c r="TDD329" s="6"/>
      <c r="TDE329" s="6"/>
      <c r="TDF329" s="6"/>
      <c r="TDG329" s="6"/>
      <c r="TDH329" s="6"/>
      <c r="TDI329" s="6"/>
      <c r="TDJ329" s="6"/>
      <c r="TDK329" s="6"/>
      <c r="TDL329" s="6"/>
      <c r="TDM329" s="6"/>
      <c r="TDN329" s="6"/>
      <c r="TDO329" s="6"/>
      <c r="TDP329" s="6"/>
      <c r="TDQ329" s="6"/>
      <c r="TDR329" s="6"/>
      <c r="TDS329" s="6"/>
      <c r="TDT329" s="6"/>
      <c r="TDU329" s="6"/>
      <c r="TDV329" s="6"/>
      <c r="TDW329" s="6"/>
      <c r="TDX329" s="6"/>
      <c r="TDY329" s="6"/>
      <c r="TDZ329" s="6"/>
      <c r="TEA329" s="6"/>
      <c r="TEB329" s="6"/>
      <c r="TEC329" s="6"/>
      <c r="TED329" s="6"/>
      <c r="TEE329" s="6"/>
      <c r="TEF329" s="6"/>
      <c r="TEG329" s="6"/>
      <c r="TEH329" s="6"/>
      <c r="TEI329" s="6"/>
      <c r="TEJ329" s="6"/>
      <c r="TEK329" s="6"/>
      <c r="TEL329" s="6"/>
      <c r="TEM329" s="6"/>
      <c r="TEN329" s="6"/>
      <c r="TEO329" s="6"/>
      <c r="TEP329" s="6"/>
      <c r="TEQ329" s="6"/>
      <c r="TER329" s="6"/>
      <c r="TES329" s="6"/>
      <c r="TET329" s="6"/>
      <c r="TEU329" s="6"/>
      <c r="TEV329" s="6"/>
      <c r="TEW329" s="6"/>
      <c r="TEX329" s="6"/>
      <c r="TEY329" s="6"/>
      <c r="TEZ329" s="6"/>
      <c r="TFA329" s="6"/>
      <c r="TFB329" s="6"/>
      <c r="TFC329" s="6"/>
      <c r="TFD329" s="6"/>
      <c r="TFE329" s="6"/>
      <c r="TFF329" s="6"/>
      <c r="TFG329" s="6"/>
      <c r="TFH329" s="6"/>
      <c r="TFI329" s="6"/>
      <c r="TFJ329" s="6"/>
      <c r="TFK329" s="6"/>
      <c r="TFL329" s="6"/>
      <c r="TFM329" s="6"/>
      <c r="TFN329" s="6"/>
      <c r="TFO329" s="6"/>
      <c r="TFP329" s="6"/>
      <c r="TFQ329" s="6"/>
      <c r="TFR329" s="6"/>
      <c r="TFS329" s="6"/>
      <c r="TFT329" s="6"/>
      <c r="TFU329" s="6"/>
      <c r="TFV329" s="6"/>
      <c r="TFW329" s="6"/>
      <c r="TFX329" s="6"/>
      <c r="TFY329" s="6"/>
      <c r="TFZ329" s="6"/>
      <c r="TGA329" s="6"/>
      <c r="TGB329" s="6"/>
      <c r="TGC329" s="6"/>
      <c r="TGD329" s="6"/>
      <c r="TGE329" s="6"/>
      <c r="TGF329" s="6"/>
      <c r="TGG329" s="6"/>
      <c r="TGH329" s="6"/>
      <c r="TGI329" s="6"/>
      <c r="TGJ329" s="6"/>
      <c r="TGK329" s="6"/>
      <c r="TGL329" s="6"/>
      <c r="TGM329" s="6"/>
      <c r="TGN329" s="6"/>
      <c r="TGO329" s="6"/>
      <c r="TGP329" s="6"/>
      <c r="TGQ329" s="6"/>
      <c r="TGR329" s="6"/>
      <c r="TGS329" s="6"/>
      <c r="TGT329" s="6"/>
      <c r="TGU329" s="6"/>
      <c r="TGV329" s="6"/>
      <c r="TGW329" s="6"/>
      <c r="TGX329" s="6"/>
      <c r="TGY329" s="6"/>
      <c r="TGZ329" s="6"/>
      <c r="THA329" s="6"/>
      <c r="THB329" s="6"/>
      <c r="THC329" s="6"/>
      <c r="THD329" s="6"/>
      <c r="THE329" s="6"/>
      <c r="THF329" s="6"/>
      <c r="THG329" s="6"/>
      <c r="THH329" s="6"/>
      <c r="THI329" s="6"/>
      <c r="THJ329" s="6"/>
      <c r="THK329" s="6"/>
      <c r="THL329" s="6"/>
      <c r="THM329" s="6"/>
      <c r="THN329" s="6"/>
      <c r="THO329" s="6"/>
      <c r="THP329" s="6"/>
      <c r="THQ329" s="6"/>
      <c r="THR329" s="6"/>
      <c r="THS329" s="6"/>
      <c r="THT329" s="6"/>
      <c r="THU329" s="6"/>
      <c r="THV329" s="6"/>
      <c r="THW329" s="6"/>
      <c r="THX329" s="6"/>
      <c r="THY329" s="6"/>
      <c r="THZ329" s="6"/>
      <c r="TIA329" s="6"/>
      <c r="TIB329" s="6"/>
      <c r="TIC329" s="6"/>
      <c r="TID329" s="6"/>
      <c r="TIE329" s="6"/>
      <c r="TIF329" s="6"/>
      <c r="TIG329" s="6"/>
      <c r="TIH329" s="6"/>
      <c r="TII329" s="6"/>
      <c r="TIJ329" s="6"/>
      <c r="TIK329" s="6"/>
      <c r="TIL329" s="6"/>
      <c r="TIM329" s="6"/>
      <c r="TIN329" s="6"/>
      <c r="TIO329" s="6"/>
      <c r="TIP329" s="6"/>
      <c r="TIQ329" s="6"/>
      <c r="TIR329" s="6"/>
      <c r="TIS329" s="6"/>
      <c r="TIT329" s="6"/>
      <c r="TIU329" s="6"/>
      <c r="TIV329" s="6"/>
      <c r="TIW329" s="6"/>
      <c r="TIX329" s="6"/>
      <c r="TIY329" s="6"/>
      <c r="TIZ329" s="6"/>
      <c r="TJA329" s="6"/>
      <c r="TJB329" s="6"/>
      <c r="TJC329" s="6"/>
      <c r="TJD329" s="6"/>
      <c r="TJE329" s="6"/>
      <c r="TJF329" s="6"/>
      <c r="TJG329" s="6"/>
      <c r="TJH329" s="6"/>
      <c r="TJI329" s="6"/>
      <c r="TJJ329" s="6"/>
      <c r="TJK329" s="6"/>
      <c r="TJL329" s="6"/>
      <c r="TJM329" s="6"/>
      <c r="TJN329" s="6"/>
      <c r="TJO329" s="6"/>
      <c r="TJP329" s="6"/>
      <c r="TJQ329" s="6"/>
      <c r="TJR329" s="6"/>
      <c r="TJS329" s="6"/>
      <c r="TJT329" s="6"/>
      <c r="TJU329" s="6"/>
      <c r="TJV329" s="6"/>
      <c r="TJW329" s="6"/>
      <c r="TJX329" s="6"/>
      <c r="TJY329" s="6"/>
      <c r="TJZ329" s="6"/>
      <c r="TKA329" s="6"/>
      <c r="TKB329" s="6"/>
      <c r="TKC329" s="6"/>
      <c r="TKD329" s="6"/>
      <c r="TKE329" s="6"/>
      <c r="TKF329" s="6"/>
      <c r="TKG329" s="6"/>
      <c r="TKH329" s="6"/>
      <c r="TKI329" s="6"/>
      <c r="TKJ329" s="6"/>
      <c r="TKK329" s="6"/>
      <c r="TKL329" s="6"/>
      <c r="TKM329" s="6"/>
      <c r="TKN329" s="6"/>
      <c r="TKO329" s="6"/>
      <c r="TKP329" s="6"/>
      <c r="TKQ329" s="6"/>
      <c r="TKR329" s="6"/>
      <c r="TKS329" s="6"/>
      <c r="TKT329" s="6"/>
      <c r="TKU329" s="6"/>
      <c r="TKV329" s="6"/>
      <c r="TKW329" s="6"/>
      <c r="TKX329" s="6"/>
      <c r="TKY329" s="6"/>
      <c r="TKZ329" s="6"/>
      <c r="TLA329" s="6"/>
      <c r="TLB329" s="6"/>
      <c r="TLC329" s="6"/>
      <c r="TLD329" s="6"/>
      <c r="TLE329" s="6"/>
      <c r="TLF329" s="6"/>
      <c r="TLG329" s="6"/>
      <c r="TLH329" s="6"/>
      <c r="TLI329" s="6"/>
      <c r="TLJ329" s="6"/>
      <c r="TLK329" s="6"/>
      <c r="TLL329" s="6"/>
      <c r="TLM329" s="6"/>
      <c r="TLN329" s="6"/>
      <c r="TLO329" s="6"/>
      <c r="TLP329" s="6"/>
      <c r="TLQ329" s="6"/>
      <c r="TLR329" s="6"/>
      <c r="TLS329" s="6"/>
      <c r="TLT329" s="6"/>
      <c r="TLU329" s="6"/>
      <c r="TLV329" s="6"/>
      <c r="TLW329" s="6"/>
      <c r="TLX329" s="6"/>
      <c r="TLY329" s="6"/>
      <c r="TLZ329" s="6"/>
      <c r="TMA329" s="6"/>
      <c r="TMB329" s="6"/>
      <c r="TMC329" s="6"/>
      <c r="TMD329" s="6"/>
      <c r="TME329" s="6"/>
      <c r="TMF329" s="6"/>
      <c r="TMG329" s="6"/>
      <c r="TMH329" s="6"/>
      <c r="TMI329" s="6"/>
      <c r="TMJ329" s="6"/>
      <c r="TMK329" s="6"/>
      <c r="TML329" s="6"/>
      <c r="TMM329" s="6"/>
      <c r="TMN329" s="6"/>
      <c r="TMO329" s="6"/>
      <c r="TMP329" s="6"/>
      <c r="TMQ329" s="6"/>
      <c r="TMR329" s="6"/>
      <c r="TMS329" s="6"/>
      <c r="TMT329" s="6"/>
      <c r="TMU329" s="6"/>
      <c r="TMV329" s="6"/>
      <c r="TMW329" s="6"/>
      <c r="TMX329" s="6"/>
      <c r="TMY329" s="6"/>
      <c r="TMZ329" s="6"/>
      <c r="TNA329" s="6"/>
      <c r="TNB329" s="6"/>
      <c r="TNC329" s="6"/>
      <c r="TND329" s="6"/>
      <c r="TNE329" s="6"/>
      <c r="TNF329" s="6"/>
      <c r="TNG329" s="6"/>
      <c r="TNH329" s="6"/>
      <c r="TNI329" s="6"/>
      <c r="TNJ329" s="6"/>
      <c r="TNK329" s="6"/>
      <c r="TNL329" s="6"/>
      <c r="TNM329" s="6"/>
      <c r="TNN329" s="6"/>
      <c r="TNO329" s="6"/>
      <c r="TNP329" s="6"/>
      <c r="TNQ329" s="6"/>
      <c r="TNR329" s="6"/>
      <c r="TNS329" s="6"/>
      <c r="TNT329" s="6"/>
      <c r="TNU329" s="6"/>
      <c r="TNV329" s="6"/>
      <c r="TNW329" s="6"/>
      <c r="TNX329" s="6"/>
      <c r="TNY329" s="6"/>
      <c r="TNZ329" s="6"/>
      <c r="TOA329" s="6"/>
      <c r="TOB329" s="6"/>
      <c r="TOC329" s="6"/>
      <c r="TOD329" s="6"/>
      <c r="TOE329" s="6"/>
      <c r="TOF329" s="6"/>
      <c r="TOG329" s="6"/>
      <c r="TOH329" s="6"/>
      <c r="TOI329" s="6"/>
      <c r="TOJ329" s="6"/>
      <c r="TOK329" s="6"/>
      <c r="TOL329" s="6"/>
      <c r="TOM329" s="6"/>
      <c r="TON329" s="6"/>
      <c r="TOO329" s="6"/>
      <c r="TOP329" s="6"/>
      <c r="TOQ329" s="6"/>
      <c r="TOR329" s="6"/>
      <c r="TOS329" s="6"/>
      <c r="TOT329" s="6"/>
      <c r="TOU329" s="6"/>
      <c r="TOV329" s="6"/>
      <c r="TOW329" s="6"/>
      <c r="TOX329" s="6"/>
      <c r="TOY329" s="6"/>
      <c r="TOZ329" s="6"/>
      <c r="TPA329" s="6"/>
      <c r="TPB329" s="6"/>
      <c r="TPC329" s="6"/>
      <c r="TPD329" s="6"/>
      <c r="TPE329" s="6"/>
      <c r="TPF329" s="6"/>
      <c r="TPG329" s="6"/>
      <c r="TPH329" s="6"/>
      <c r="TPI329" s="6"/>
      <c r="TPJ329" s="6"/>
      <c r="TPK329" s="6"/>
      <c r="TPL329" s="6"/>
      <c r="TPM329" s="6"/>
      <c r="TPN329" s="6"/>
      <c r="TPO329" s="6"/>
      <c r="TPP329" s="6"/>
      <c r="TPQ329" s="6"/>
      <c r="TPR329" s="6"/>
      <c r="TPS329" s="6"/>
      <c r="TPT329" s="6"/>
      <c r="TPU329" s="6"/>
      <c r="TPV329" s="6"/>
      <c r="TPW329" s="6"/>
      <c r="TPX329" s="6"/>
      <c r="TPY329" s="6"/>
      <c r="TPZ329" s="6"/>
      <c r="TQA329" s="6"/>
      <c r="TQB329" s="6"/>
      <c r="TQC329" s="6"/>
      <c r="TQD329" s="6"/>
      <c r="TQE329" s="6"/>
      <c r="TQF329" s="6"/>
      <c r="TQG329" s="6"/>
      <c r="TQH329" s="6"/>
      <c r="TQI329" s="6"/>
      <c r="TQJ329" s="6"/>
      <c r="TQK329" s="6"/>
      <c r="TQL329" s="6"/>
      <c r="TQM329" s="6"/>
      <c r="TQN329" s="6"/>
      <c r="TQO329" s="6"/>
      <c r="TQP329" s="6"/>
      <c r="TQQ329" s="6"/>
      <c r="TQR329" s="6"/>
      <c r="TQS329" s="6"/>
      <c r="TQT329" s="6"/>
      <c r="TQU329" s="6"/>
      <c r="TQV329" s="6"/>
      <c r="TQW329" s="6"/>
      <c r="TQX329" s="6"/>
      <c r="TQY329" s="6"/>
      <c r="TQZ329" s="6"/>
      <c r="TRA329" s="6"/>
      <c r="TRB329" s="6"/>
      <c r="TRC329" s="6"/>
      <c r="TRD329" s="6"/>
      <c r="TRE329" s="6"/>
      <c r="TRF329" s="6"/>
      <c r="TRG329" s="6"/>
      <c r="TRH329" s="6"/>
      <c r="TRI329" s="6"/>
      <c r="TRJ329" s="6"/>
      <c r="TRK329" s="6"/>
      <c r="TRL329" s="6"/>
      <c r="TRM329" s="6"/>
      <c r="TRN329" s="6"/>
      <c r="TRO329" s="6"/>
      <c r="TRP329" s="6"/>
      <c r="TRQ329" s="6"/>
      <c r="TRR329" s="6"/>
      <c r="TRS329" s="6"/>
      <c r="TRT329" s="6"/>
      <c r="TRU329" s="6"/>
      <c r="TRV329" s="6"/>
      <c r="TRW329" s="6"/>
      <c r="TRX329" s="6"/>
      <c r="TRY329" s="6"/>
      <c r="TRZ329" s="6"/>
      <c r="TSA329" s="6"/>
      <c r="TSB329" s="6"/>
      <c r="TSC329" s="6"/>
      <c r="TSD329" s="6"/>
      <c r="TSE329" s="6"/>
      <c r="TSF329" s="6"/>
      <c r="TSG329" s="6"/>
      <c r="TSH329" s="6"/>
      <c r="TSI329" s="6"/>
      <c r="TSJ329" s="6"/>
      <c r="TSK329" s="6"/>
      <c r="TSL329" s="6"/>
      <c r="TSM329" s="6"/>
      <c r="TSN329" s="6"/>
      <c r="TSO329" s="6"/>
      <c r="TSP329" s="6"/>
      <c r="TSQ329" s="6"/>
      <c r="TSR329" s="6"/>
      <c r="TSS329" s="6"/>
      <c r="TST329" s="6"/>
      <c r="TSU329" s="6"/>
      <c r="TSV329" s="6"/>
      <c r="TSW329" s="6"/>
      <c r="TSX329" s="6"/>
      <c r="TSY329" s="6"/>
      <c r="TSZ329" s="6"/>
      <c r="TTA329" s="6"/>
      <c r="TTB329" s="6"/>
      <c r="TTC329" s="6"/>
      <c r="TTD329" s="6"/>
      <c r="TTE329" s="6"/>
      <c r="TTF329" s="6"/>
      <c r="TTG329" s="6"/>
      <c r="TTH329" s="6"/>
      <c r="TTI329" s="6"/>
      <c r="TTJ329" s="6"/>
      <c r="TTK329" s="6"/>
      <c r="TTL329" s="6"/>
      <c r="TTM329" s="6"/>
      <c r="TTN329" s="6"/>
      <c r="TTO329" s="6"/>
      <c r="TTP329" s="6"/>
      <c r="TTQ329" s="6"/>
      <c r="TTR329" s="6"/>
      <c r="TTS329" s="6"/>
      <c r="TTT329" s="6"/>
      <c r="TTU329" s="6"/>
      <c r="TTV329" s="6"/>
      <c r="TTW329" s="6"/>
      <c r="TTX329" s="6"/>
      <c r="TTY329" s="6"/>
      <c r="TTZ329" s="6"/>
      <c r="TUA329" s="6"/>
      <c r="TUB329" s="6"/>
      <c r="TUC329" s="6"/>
      <c r="TUD329" s="6"/>
      <c r="TUE329" s="6"/>
      <c r="TUF329" s="6"/>
      <c r="TUG329" s="6"/>
      <c r="TUH329" s="6"/>
      <c r="TUI329" s="6"/>
      <c r="TUJ329" s="6"/>
      <c r="TUK329" s="6"/>
      <c r="TUL329" s="6"/>
      <c r="TUM329" s="6"/>
      <c r="TUN329" s="6"/>
      <c r="TUO329" s="6"/>
      <c r="TUP329" s="6"/>
      <c r="TUQ329" s="6"/>
      <c r="TUR329" s="6"/>
      <c r="TUS329" s="6"/>
      <c r="TUT329" s="6"/>
      <c r="TUU329" s="6"/>
      <c r="TUV329" s="6"/>
      <c r="TUW329" s="6"/>
      <c r="TUX329" s="6"/>
      <c r="TUY329" s="6"/>
      <c r="TUZ329" s="6"/>
      <c r="TVA329" s="6"/>
      <c r="TVB329" s="6"/>
      <c r="TVC329" s="6"/>
      <c r="TVD329" s="6"/>
      <c r="TVE329" s="6"/>
      <c r="TVF329" s="6"/>
      <c r="TVG329" s="6"/>
      <c r="TVH329" s="6"/>
      <c r="TVI329" s="6"/>
      <c r="TVJ329" s="6"/>
      <c r="TVK329" s="6"/>
      <c r="TVL329" s="6"/>
      <c r="TVM329" s="6"/>
      <c r="TVN329" s="6"/>
      <c r="TVO329" s="6"/>
      <c r="TVP329" s="6"/>
      <c r="TVQ329" s="6"/>
      <c r="TVR329" s="6"/>
      <c r="TVS329" s="6"/>
      <c r="TVT329" s="6"/>
      <c r="TVU329" s="6"/>
      <c r="TVV329" s="6"/>
      <c r="TVW329" s="6"/>
      <c r="TVX329" s="6"/>
      <c r="TVY329" s="6"/>
      <c r="TVZ329" s="6"/>
      <c r="TWA329" s="6"/>
      <c r="TWB329" s="6"/>
      <c r="TWC329" s="6"/>
      <c r="TWD329" s="6"/>
      <c r="TWE329" s="6"/>
      <c r="TWF329" s="6"/>
      <c r="TWG329" s="6"/>
      <c r="TWH329" s="6"/>
      <c r="TWI329" s="6"/>
      <c r="TWJ329" s="6"/>
      <c r="TWK329" s="6"/>
      <c r="TWL329" s="6"/>
      <c r="TWM329" s="6"/>
      <c r="TWN329" s="6"/>
      <c r="TWO329" s="6"/>
      <c r="TWP329" s="6"/>
      <c r="TWQ329" s="6"/>
      <c r="TWR329" s="6"/>
      <c r="TWS329" s="6"/>
      <c r="TWT329" s="6"/>
      <c r="TWU329" s="6"/>
      <c r="TWV329" s="6"/>
      <c r="TWW329" s="6"/>
      <c r="TWX329" s="6"/>
      <c r="TWY329" s="6"/>
      <c r="TWZ329" s="6"/>
      <c r="TXA329" s="6"/>
      <c r="TXB329" s="6"/>
      <c r="TXC329" s="6"/>
      <c r="TXD329" s="6"/>
      <c r="TXE329" s="6"/>
      <c r="TXF329" s="6"/>
      <c r="TXG329" s="6"/>
      <c r="TXH329" s="6"/>
      <c r="TXI329" s="6"/>
      <c r="TXJ329" s="6"/>
      <c r="TXK329" s="6"/>
      <c r="TXL329" s="6"/>
      <c r="TXM329" s="6"/>
      <c r="TXN329" s="6"/>
      <c r="TXO329" s="6"/>
      <c r="TXP329" s="6"/>
      <c r="TXQ329" s="6"/>
      <c r="TXR329" s="6"/>
      <c r="TXS329" s="6"/>
      <c r="TXT329" s="6"/>
      <c r="TXU329" s="6"/>
      <c r="TXV329" s="6"/>
      <c r="TXW329" s="6"/>
      <c r="TXX329" s="6"/>
      <c r="TXY329" s="6"/>
      <c r="TXZ329" s="6"/>
      <c r="TYA329" s="6"/>
      <c r="TYB329" s="6"/>
      <c r="TYC329" s="6"/>
      <c r="TYD329" s="6"/>
      <c r="TYE329" s="6"/>
      <c r="TYF329" s="6"/>
      <c r="TYG329" s="6"/>
      <c r="TYH329" s="6"/>
      <c r="TYI329" s="6"/>
      <c r="TYJ329" s="6"/>
      <c r="TYK329" s="6"/>
      <c r="TYL329" s="6"/>
      <c r="TYM329" s="6"/>
      <c r="TYN329" s="6"/>
      <c r="TYO329" s="6"/>
      <c r="TYP329" s="6"/>
      <c r="TYQ329" s="6"/>
      <c r="TYR329" s="6"/>
      <c r="TYS329" s="6"/>
      <c r="TYT329" s="6"/>
      <c r="TYU329" s="6"/>
      <c r="TYV329" s="6"/>
      <c r="TYW329" s="6"/>
      <c r="TYX329" s="6"/>
      <c r="TYY329" s="6"/>
      <c r="TYZ329" s="6"/>
      <c r="TZA329" s="6"/>
      <c r="TZB329" s="6"/>
      <c r="TZC329" s="6"/>
      <c r="TZD329" s="6"/>
      <c r="TZE329" s="6"/>
      <c r="TZF329" s="6"/>
      <c r="TZG329" s="6"/>
      <c r="TZH329" s="6"/>
      <c r="TZI329" s="6"/>
      <c r="TZJ329" s="6"/>
      <c r="TZK329" s="6"/>
      <c r="TZL329" s="6"/>
      <c r="TZM329" s="6"/>
      <c r="TZN329" s="6"/>
      <c r="TZO329" s="6"/>
      <c r="TZP329" s="6"/>
      <c r="TZQ329" s="6"/>
      <c r="TZR329" s="6"/>
      <c r="TZS329" s="6"/>
      <c r="TZT329" s="6"/>
      <c r="TZU329" s="6"/>
      <c r="TZV329" s="6"/>
      <c r="TZW329" s="6"/>
      <c r="TZX329" s="6"/>
      <c r="TZY329" s="6"/>
      <c r="TZZ329" s="6"/>
      <c r="UAA329" s="6"/>
      <c r="UAB329" s="6"/>
      <c r="UAC329" s="6"/>
      <c r="UAD329" s="6"/>
      <c r="UAE329" s="6"/>
      <c r="UAF329" s="6"/>
      <c r="UAG329" s="6"/>
      <c r="UAH329" s="6"/>
      <c r="UAI329" s="6"/>
      <c r="UAJ329" s="6"/>
      <c r="UAK329" s="6"/>
      <c r="UAL329" s="6"/>
      <c r="UAM329" s="6"/>
      <c r="UAN329" s="6"/>
      <c r="UAO329" s="6"/>
      <c r="UAP329" s="6"/>
      <c r="UAQ329" s="6"/>
      <c r="UAR329" s="6"/>
      <c r="UAS329" s="6"/>
      <c r="UAT329" s="6"/>
      <c r="UAU329" s="6"/>
      <c r="UAV329" s="6"/>
      <c r="UAW329" s="6"/>
      <c r="UAX329" s="6"/>
      <c r="UAY329" s="6"/>
      <c r="UAZ329" s="6"/>
      <c r="UBA329" s="6"/>
      <c r="UBB329" s="6"/>
      <c r="UBC329" s="6"/>
      <c r="UBD329" s="6"/>
      <c r="UBE329" s="6"/>
      <c r="UBF329" s="6"/>
      <c r="UBG329" s="6"/>
      <c r="UBH329" s="6"/>
      <c r="UBI329" s="6"/>
      <c r="UBJ329" s="6"/>
      <c r="UBK329" s="6"/>
      <c r="UBL329" s="6"/>
      <c r="UBM329" s="6"/>
      <c r="UBN329" s="6"/>
      <c r="UBO329" s="6"/>
      <c r="UBP329" s="6"/>
      <c r="UBQ329" s="6"/>
      <c r="UBR329" s="6"/>
      <c r="UBS329" s="6"/>
      <c r="UBT329" s="6"/>
      <c r="UBU329" s="6"/>
      <c r="UBV329" s="6"/>
      <c r="UBW329" s="6"/>
      <c r="UBX329" s="6"/>
      <c r="UBY329" s="6"/>
      <c r="UBZ329" s="6"/>
      <c r="UCA329" s="6"/>
      <c r="UCB329" s="6"/>
      <c r="UCC329" s="6"/>
      <c r="UCD329" s="6"/>
      <c r="UCE329" s="6"/>
      <c r="UCF329" s="6"/>
      <c r="UCG329" s="6"/>
      <c r="UCH329" s="6"/>
      <c r="UCI329" s="6"/>
      <c r="UCJ329" s="6"/>
      <c r="UCK329" s="6"/>
      <c r="UCL329" s="6"/>
      <c r="UCM329" s="6"/>
      <c r="UCN329" s="6"/>
      <c r="UCO329" s="6"/>
      <c r="UCP329" s="6"/>
      <c r="UCQ329" s="6"/>
      <c r="UCR329" s="6"/>
      <c r="UCS329" s="6"/>
      <c r="UCT329" s="6"/>
      <c r="UCU329" s="6"/>
      <c r="UCV329" s="6"/>
      <c r="UCW329" s="6"/>
      <c r="UCX329" s="6"/>
      <c r="UCY329" s="6"/>
      <c r="UCZ329" s="6"/>
      <c r="UDA329" s="6"/>
      <c r="UDB329" s="6"/>
      <c r="UDC329" s="6"/>
      <c r="UDD329" s="6"/>
      <c r="UDE329" s="6"/>
      <c r="UDF329" s="6"/>
      <c r="UDG329" s="6"/>
      <c r="UDH329" s="6"/>
      <c r="UDI329" s="6"/>
      <c r="UDJ329" s="6"/>
      <c r="UDK329" s="6"/>
      <c r="UDL329" s="6"/>
      <c r="UDM329" s="6"/>
      <c r="UDN329" s="6"/>
      <c r="UDO329" s="6"/>
      <c r="UDP329" s="6"/>
      <c r="UDQ329" s="6"/>
      <c r="UDR329" s="6"/>
      <c r="UDS329" s="6"/>
      <c r="UDT329" s="6"/>
      <c r="UDU329" s="6"/>
      <c r="UDV329" s="6"/>
      <c r="UDW329" s="6"/>
      <c r="UDX329" s="6"/>
      <c r="UDY329" s="6"/>
      <c r="UDZ329" s="6"/>
      <c r="UEA329" s="6"/>
      <c r="UEB329" s="6"/>
      <c r="UEC329" s="6"/>
      <c r="UED329" s="6"/>
      <c r="UEE329" s="6"/>
      <c r="UEF329" s="6"/>
      <c r="UEG329" s="6"/>
      <c r="UEH329" s="6"/>
      <c r="UEI329" s="6"/>
      <c r="UEJ329" s="6"/>
      <c r="UEK329" s="6"/>
      <c r="UEL329" s="6"/>
      <c r="UEM329" s="6"/>
      <c r="UEN329" s="6"/>
      <c r="UEO329" s="6"/>
      <c r="UEP329" s="6"/>
      <c r="UEQ329" s="6"/>
      <c r="UER329" s="6"/>
      <c r="UES329" s="6"/>
      <c r="UET329" s="6"/>
      <c r="UEU329" s="6"/>
      <c r="UEV329" s="6"/>
      <c r="UEW329" s="6"/>
      <c r="UEX329" s="6"/>
      <c r="UEY329" s="6"/>
      <c r="UEZ329" s="6"/>
      <c r="UFA329" s="6"/>
      <c r="UFB329" s="6"/>
      <c r="UFC329" s="6"/>
      <c r="UFD329" s="6"/>
      <c r="UFE329" s="6"/>
      <c r="UFF329" s="6"/>
      <c r="UFG329" s="6"/>
      <c r="UFH329" s="6"/>
      <c r="UFI329" s="6"/>
      <c r="UFJ329" s="6"/>
      <c r="UFK329" s="6"/>
      <c r="UFL329" s="6"/>
      <c r="UFM329" s="6"/>
      <c r="UFN329" s="6"/>
      <c r="UFO329" s="6"/>
      <c r="UFP329" s="6"/>
      <c r="UFQ329" s="6"/>
      <c r="UFR329" s="6"/>
      <c r="UFS329" s="6"/>
      <c r="UFT329" s="6"/>
      <c r="UFU329" s="6"/>
      <c r="UFV329" s="6"/>
      <c r="UFW329" s="6"/>
      <c r="UFX329" s="6"/>
      <c r="UFY329" s="6"/>
      <c r="UFZ329" s="6"/>
      <c r="UGA329" s="6"/>
      <c r="UGB329" s="6"/>
      <c r="UGC329" s="6"/>
      <c r="UGD329" s="6"/>
      <c r="UGE329" s="6"/>
      <c r="UGF329" s="6"/>
      <c r="UGG329" s="6"/>
      <c r="UGH329" s="6"/>
      <c r="UGI329" s="6"/>
      <c r="UGJ329" s="6"/>
      <c r="UGK329" s="6"/>
      <c r="UGL329" s="6"/>
      <c r="UGM329" s="6"/>
      <c r="UGN329" s="6"/>
      <c r="UGO329" s="6"/>
      <c r="UGP329" s="6"/>
      <c r="UGQ329" s="6"/>
      <c r="UGR329" s="6"/>
      <c r="UGS329" s="6"/>
      <c r="UGT329" s="6"/>
      <c r="UGU329" s="6"/>
      <c r="UGV329" s="6"/>
      <c r="UGW329" s="6"/>
      <c r="UGX329" s="6"/>
      <c r="UGY329" s="6"/>
      <c r="UGZ329" s="6"/>
      <c r="UHA329" s="6"/>
      <c r="UHB329" s="6"/>
      <c r="UHC329" s="6"/>
      <c r="UHD329" s="6"/>
      <c r="UHE329" s="6"/>
      <c r="UHF329" s="6"/>
      <c r="UHG329" s="6"/>
      <c r="UHH329" s="6"/>
      <c r="UHI329" s="6"/>
      <c r="UHJ329" s="6"/>
      <c r="UHK329" s="6"/>
      <c r="UHL329" s="6"/>
      <c r="UHM329" s="6"/>
      <c r="UHN329" s="6"/>
      <c r="UHO329" s="6"/>
      <c r="UHP329" s="6"/>
      <c r="UHQ329" s="6"/>
      <c r="UHR329" s="6"/>
      <c r="UHS329" s="6"/>
      <c r="UHT329" s="6"/>
      <c r="UHU329" s="6"/>
      <c r="UHV329" s="6"/>
      <c r="UHW329" s="6"/>
      <c r="UHX329" s="6"/>
      <c r="UHY329" s="6"/>
      <c r="UHZ329" s="6"/>
      <c r="UIA329" s="6"/>
      <c r="UIB329" s="6"/>
      <c r="UIC329" s="6"/>
      <c r="UID329" s="6"/>
      <c r="UIE329" s="6"/>
      <c r="UIF329" s="6"/>
      <c r="UIG329" s="6"/>
      <c r="UIH329" s="6"/>
      <c r="UII329" s="6"/>
      <c r="UIJ329" s="6"/>
      <c r="UIK329" s="6"/>
      <c r="UIL329" s="6"/>
      <c r="UIM329" s="6"/>
      <c r="UIN329" s="6"/>
      <c r="UIO329" s="6"/>
      <c r="UIP329" s="6"/>
      <c r="UIQ329" s="6"/>
      <c r="UIR329" s="6"/>
      <c r="UIS329" s="6"/>
      <c r="UIT329" s="6"/>
      <c r="UIU329" s="6"/>
      <c r="UIV329" s="6"/>
      <c r="UIW329" s="6"/>
      <c r="UIX329" s="6"/>
      <c r="UIY329" s="6"/>
      <c r="UIZ329" s="6"/>
      <c r="UJA329" s="6"/>
      <c r="UJB329" s="6"/>
      <c r="UJC329" s="6"/>
      <c r="UJD329" s="6"/>
      <c r="UJE329" s="6"/>
      <c r="UJF329" s="6"/>
      <c r="UJG329" s="6"/>
      <c r="UJH329" s="6"/>
      <c r="UJI329" s="6"/>
      <c r="UJJ329" s="6"/>
      <c r="UJK329" s="6"/>
      <c r="UJL329" s="6"/>
      <c r="UJM329" s="6"/>
      <c r="UJN329" s="6"/>
      <c r="UJO329" s="6"/>
      <c r="UJP329" s="6"/>
      <c r="UJQ329" s="6"/>
      <c r="UJR329" s="6"/>
      <c r="UJS329" s="6"/>
      <c r="UJT329" s="6"/>
      <c r="UJU329" s="6"/>
      <c r="UJV329" s="6"/>
      <c r="UJW329" s="6"/>
      <c r="UJX329" s="6"/>
      <c r="UJY329" s="6"/>
      <c r="UJZ329" s="6"/>
      <c r="UKA329" s="6"/>
      <c r="UKB329" s="6"/>
      <c r="UKC329" s="6"/>
      <c r="UKD329" s="6"/>
      <c r="UKE329" s="6"/>
      <c r="UKF329" s="6"/>
      <c r="UKG329" s="6"/>
      <c r="UKH329" s="6"/>
      <c r="UKI329" s="6"/>
      <c r="UKJ329" s="6"/>
      <c r="UKK329" s="6"/>
      <c r="UKL329" s="6"/>
      <c r="UKM329" s="6"/>
      <c r="UKN329" s="6"/>
      <c r="UKO329" s="6"/>
      <c r="UKP329" s="6"/>
      <c r="UKQ329" s="6"/>
      <c r="UKR329" s="6"/>
      <c r="UKS329" s="6"/>
      <c r="UKT329" s="6"/>
      <c r="UKU329" s="6"/>
      <c r="UKV329" s="6"/>
      <c r="UKW329" s="6"/>
      <c r="UKX329" s="6"/>
      <c r="UKY329" s="6"/>
      <c r="UKZ329" s="6"/>
      <c r="ULA329" s="6"/>
      <c r="ULB329" s="6"/>
      <c r="ULC329" s="6"/>
      <c r="ULD329" s="6"/>
      <c r="ULE329" s="6"/>
      <c r="ULF329" s="6"/>
      <c r="ULG329" s="6"/>
      <c r="ULH329" s="6"/>
      <c r="ULI329" s="6"/>
      <c r="ULJ329" s="6"/>
      <c r="ULK329" s="6"/>
      <c r="ULL329" s="6"/>
      <c r="ULM329" s="6"/>
      <c r="ULN329" s="6"/>
      <c r="ULO329" s="6"/>
      <c r="ULP329" s="6"/>
      <c r="ULQ329" s="6"/>
      <c r="ULR329" s="6"/>
      <c r="ULS329" s="6"/>
      <c r="ULT329" s="6"/>
      <c r="ULU329" s="6"/>
      <c r="ULV329" s="6"/>
      <c r="ULW329" s="6"/>
      <c r="ULX329" s="6"/>
      <c r="ULY329" s="6"/>
      <c r="ULZ329" s="6"/>
      <c r="UMA329" s="6"/>
      <c r="UMB329" s="6"/>
      <c r="UMC329" s="6"/>
      <c r="UMD329" s="6"/>
      <c r="UME329" s="6"/>
      <c r="UMF329" s="6"/>
      <c r="UMG329" s="6"/>
      <c r="UMH329" s="6"/>
      <c r="UMI329" s="6"/>
      <c r="UMJ329" s="6"/>
      <c r="UMK329" s="6"/>
      <c r="UML329" s="6"/>
      <c r="UMM329" s="6"/>
      <c r="UMN329" s="6"/>
      <c r="UMO329" s="6"/>
      <c r="UMP329" s="6"/>
      <c r="UMQ329" s="6"/>
      <c r="UMR329" s="6"/>
      <c r="UMS329" s="6"/>
      <c r="UMT329" s="6"/>
      <c r="UMU329" s="6"/>
      <c r="UMV329" s="6"/>
      <c r="UMW329" s="6"/>
      <c r="UMX329" s="6"/>
      <c r="UMY329" s="6"/>
      <c r="UMZ329" s="6"/>
      <c r="UNA329" s="6"/>
      <c r="UNB329" s="6"/>
      <c r="UNC329" s="6"/>
      <c r="UND329" s="6"/>
      <c r="UNE329" s="6"/>
      <c r="UNF329" s="6"/>
      <c r="UNG329" s="6"/>
      <c r="UNH329" s="6"/>
      <c r="UNI329" s="6"/>
      <c r="UNJ329" s="6"/>
      <c r="UNK329" s="6"/>
      <c r="UNL329" s="6"/>
      <c r="UNM329" s="6"/>
      <c r="UNN329" s="6"/>
      <c r="UNO329" s="6"/>
      <c r="UNP329" s="6"/>
      <c r="UNQ329" s="6"/>
      <c r="UNR329" s="6"/>
      <c r="UNS329" s="6"/>
      <c r="UNT329" s="6"/>
      <c r="UNU329" s="6"/>
      <c r="UNV329" s="6"/>
      <c r="UNW329" s="6"/>
      <c r="UNX329" s="6"/>
      <c r="UNY329" s="6"/>
      <c r="UNZ329" s="6"/>
      <c r="UOA329" s="6"/>
      <c r="UOB329" s="6"/>
      <c r="UOC329" s="6"/>
      <c r="UOD329" s="6"/>
      <c r="UOE329" s="6"/>
      <c r="UOF329" s="6"/>
      <c r="UOG329" s="6"/>
      <c r="UOH329" s="6"/>
      <c r="UOI329" s="6"/>
      <c r="UOJ329" s="6"/>
      <c r="UOK329" s="6"/>
      <c r="UOL329" s="6"/>
      <c r="UOM329" s="6"/>
      <c r="UON329" s="6"/>
      <c r="UOO329" s="6"/>
      <c r="UOP329" s="6"/>
      <c r="UOQ329" s="6"/>
      <c r="UOR329" s="6"/>
      <c r="UOS329" s="6"/>
      <c r="UOT329" s="6"/>
      <c r="UOU329" s="6"/>
      <c r="UOV329" s="6"/>
      <c r="UOW329" s="6"/>
      <c r="UOX329" s="6"/>
      <c r="UOY329" s="6"/>
      <c r="UOZ329" s="6"/>
      <c r="UPA329" s="6"/>
      <c r="UPB329" s="6"/>
      <c r="UPC329" s="6"/>
      <c r="UPD329" s="6"/>
      <c r="UPE329" s="6"/>
      <c r="UPF329" s="6"/>
      <c r="UPG329" s="6"/>
      <c r="UPH329" s="6"/>
      <c r="UPI329" s="6"/>
      <c r="UPJ329" s="6"/>
      <c r="UPK329" s="6"/>
      <c r="UPL329" s="6"/>
      <c r="UPM329" s="6"/>
      <c r="UPN329" s="6"/>
      <c r="UPO329" s="6"/>
      <c r="UPP329" s="6"/>
      <c r="UPQ329" s="6"/>
      <c r="UPR329" s="6"/>
      <c r="UPS329" s="6"/>
      <c r="UPT329" s="6"/>
      <c r="UPU329" s="6"/>
      <c r="UPV329" s="6"/>
      <c r="UPW329" s="6"/>
      <c r="UPX329" s="6"/>
      <c r="UPY329" s="6"/>
      <c r="UPZ329" s="6"/>
      <c r="UQA329" s="6"/>
      <c r="UQB329" s="6"/>
      <c r="UQC329" s="6"/>
      <c r="UQD329" s="6"/>
      <c r="UQE329" s="6"/>
      <c r="UQF329" s="6"/>
      <c r="UQG329" s="6"/>
      <c r="UQH329" s="6"/>
      <c r="UQI329" s="6"/>
      <c r="UQJ329" s="6"/>
      <c r="UQK329" s="6"/>
      <c r="UQL329" s="6"/>
      <c r="UQM329" s="6"/>
      <c r="UQN329" s="6"/>
      <c r="UQO329" s="6"/>
      <c r="UQP329" s="6"/>
      <c r="UQQ329" s="6"/>
      <c r="UQR329" s="6"/>
      <c r="UQS329" s="6"/>
      <c r="UQT329" s="6"/>
      <c r="UQU329" s="6"/>
      <c r="UQV329" s="6"/>
      <c r="UQW329" s="6"/>
      <c r="UQX329" s="6"/>
      <c r="UQY329" s="6"/>
      <c r="UQZ329" s="6"/>
      <c r="URA329" s="6"/>
      <c r="URB329" s="6"/>
      <c r="URC329" s="6"/>
      <c r="URD329" s="6"/>
      <c r="URE329" s="6"/>
      <c r="URF329" s="6"/>
      <c r="URG329" s="6"/>
      <c r="URH329" s="6"/>
      <c r="URI329" s="6"/>
      <c r="URJ329" s="6"/>
      <c r="URK329" s="6"/>
      <c r="URL329" s="6"/>
      <c r="URM329" s="6"/>
      <c r="URN329" s="6"/>
      <c r="URO329" s="6"/>
      <c r="URP329" s="6"/>
      <c r="URQ329" s="6"/>
      <c r="URR329" s="6"/>
      <c r="URS329" s="6"/>
      <c r="URT329" s="6"/>
      <c r="URU329" s="6"/>
      <c r="URV329" s="6"/>
      <c r="URW329" s="6"/>
      <c r="URX329" s="6"/>
      <c r="URY329" s="6"/>
      <c r="URZ329" s="6"/>
      <c r="USA329" s="6"/>
      <c r="USB329" s="6"/>
      <c r="USC329" s="6"/>
      <c r="USD329" s="6"/>
      <c r="USE329" s="6"/>
      <c r="USF329" s="6"/>
      <c r="USG329" s="6"/>
      <c r="USH329" s="6"/>
      <c r="USI329" s="6"/>
      <c r="USJ329" s="6"/>
      <c r="USK329" s="6"/>
      <c r="USL329" s="6"/>
      <c r="USM329" s="6"/>
      <c r="USN329" s="6"/>
      <c r="USO329" s="6"/>
      <c r="USP329" s="6"/>
      <c r="USQ329" s="6"/>
      <c r="USR329" s="6"/>
      <c r="USS329" s="6"/>
      <c r="UST329" s="6"/>
      <c r="USU329" s="6"/>
      <c r="USV329" s="6"/>
      <c r="USW329" s="6"/>
      <c r="USX329" s="6"/>
      <c r="USY329" s="6"/>
      <c r="USZ329" s="6"/>
      <c r="UTA329" s="6"/>
      <c r="UTB329" s="6"/>
      <c r="UTC329" s="6"/>
      <c r="UTD329" s="6"/>
      <c r="UTE329" s="6"/>
      <c r="UTF329" s="6"/>
      <c r="UTG329" s="6"/>
      <c r="UTH329" s="6"/>
      <c r="UTI329" s="6"/>
      <c r="UTJ329" s="6"/>
      <c r="UTK329" s="6"/>
      <c r="UTL329" s="6"/>
      <c r="UTM329" s="6"/>
      <c r="UTN329" s="6"/>
      <c r="UTO329" s="6"/>
      <c r="UTP329" s="6"/>
      <c r="UTQ329" s="6"/>
      <c r="UTR329" s="6"/>
      <c r="UTS329" s="6"/>
      <c r="UTT329" s="6"/>
      <c r="UTU329" s="6"/>
      <c r="UTV329" s="6"/>
      <c r="UTW329" s="6"/>
      <c r="UTX329" s="6"/>
      <c r="UTY329" s="6"/>
      <c r="UTZ329" s="6"/>
      <c r="UUA329" s="6"/>
      <c r="UUB329" s="6"/>
      <c r="UUC329" s="6"/>
      <c r="UUD329" s="6"/>
      <c r="UUE329" s="6"/>
      <c r="UUF329" s="6"/>
      <c r="UUG329" s="6"/>
      <c r="UUH329" s="6"/>
      <c r="UUI329" s="6"/>
      <c r="UUJ329" s="6"/>
      <c r="UUK329" s="6"/>
      <c r="UUL329" s="6"/>
      <c r="UUM329" s="6"/>
      <c r="UUN329" s="6"/>
      <c r="UUO329" s="6"/>
      <c r="UUP329" s="6"/>
      <c r="UUQ329" s="6"/>
      <c r="UUR329" s="6"/>
      <c r="UUS329" s="6"/>
      <c r="UUT329" s="6"/>
      <c r="UUU329" s="6"/>
      <c r="UUV329" s="6"/>
      <c r="UUW329" s="6"/>
      <c r="UUX329" s="6"/>
      <c r="UUY329" s="6"/>
      <c r="UUZ329" s="6"/>
      <c r="UVA329" s="6"/>
      <c r="UVB329" s="6"/>
      <c r="UVC329" s="6"/>
      <c r="UVD329" s="6"/>
      <c r="UVE329" s="6"/>
      <c r="UVF329" s="6"/>
      <c r="UVG329" s="6"/>
      <c r="UVH329" s="6"/>
      <c r="UVI329" s="6"/>
      <c r="UVJ329" s="6"/>
      <c r="UVK329" s="6"/>
      <c r="UVL329" s="6"/>
      <c r="UVM329" s="6"/>
      <c r="UVN329" s="6"/>
      <c r="UVO329" s="6"/>
      <c r="UVP329" s="6"/>
      <c r="UVQ329" s="6"/>
      <c r="UVR329" s="6"/>
      <c r="UVS329" s="6"/>
      <c r="UVT329" s="6"/>
      <c r="UVU329" s="6"/>
      <c r="UVV329" s="6"/>
      <c r="UVW329" s="6"/>
      <c r="UVX329" s="6"/>
      <c r="UVY329" s="6"/>
      <c r="UVZ329" s="6"/>
      <c r="UWA329" s="6"/>
      <c r="UWB329" s="6"/>
      <c r="UWC329" s="6"/>
      <c r="UWD329" s="6"/>
      <c r="UWE329" s="6"/>
      <c r="UWF329" s="6"/>
      <c r="UWG329" s="6"/>
      <c r="UWH329" s="6"/>
      <c r="UWI329" s="6"/>
      <c r="UWJ329" s="6"/>
      <c r="UWK329" s="6"/>
      <c r="UWL329" s="6"/>
      <c r="UWM329" s="6"/>
      <c r="UWN329" s="6"/>
      <c r="UWO329" s="6"/>
      <c r="UWP329" s="6"/>
      <c r="UWQ329" s="6"/>
      <c r="UWR329" s="6"/>
      <c r="UWS329" s="6"/>
      <c r="UWT329" s="6"/>
      <c r="UWU329" s="6"/>
      <c r="UWV329" s="6"/>
      <c r="UWW329" s="6"/>
      <c r="UWX329" s="6"/>
      <c r="UWY329" s="6"/>
      <c r="UWZ329" s="6"/>
      <c r="UXA329" s="6"/>
      <c r="UXB329" s="6"/>
      <c r="UXC329" s="6"/>
      <c r="UXD329" s="6"/>
      <c r="UXE329" s="6"/>
      <c r="UXF329" s="6"/>
      <c r="UXG329" s="6"/>
      <c r="UXH329" s="6"/>
      <c r="UXI329" s="6"/>
      <c r="UXJ329" s="6"/>
      <c r="UXK329" s="6"/>
      <c r="UXL329" s="6"/>
      <c r="UXM329" s="6"/>
      <c r="UXN329" s="6"/>
      <c r="UXO329" s="6"/>
      <c r="UXP329" s="6"/>
      <c r="UXQ329" s="6"/>
      <c r="UXR329" s="6"/>
      <c r="UXS329" s="6"/>
      <c r="UXT329" s="6"/>
      <c r="UXU329" s="6"/>
      <c r="UXV329" s="6"/>
      <c r="UXW329" s="6"/>
      <c r="UXX329" s="6"/>
      <c r="UXY329" s="6"/>
      <c r="UXZ329" s="6"/>
      <c r="UYA329" s="6"/>
      <c r="UYB329" s="6"/>
      <c r="UYC329" s="6"/>
      <c r="UYD329" s="6"/>
      <c r="UYE329" s="6"/>
      <c r="UYF329" s="6"/>
      <c r="UYG329" s="6"/>
      <c r="UYH329" s="6"/>
      <c r="UYI329" s="6"/>
      <c r="UYJ329" s="6"/>
      <c r="UYK329" s="6"/>
      <c r="UYL329" s="6"/>
      <c r="UYM329" s="6"/>
      <c r="UYN329" s="6"/>
      <c r="UYO329" s="6"/>
      <c r="UYP329" s="6"/>
      <c r="UYQ329" s="6"/>
      <c r="UYR329" s="6"/>
      <c r="UYS329" s="6"/>
      <c r="UYT329" s="6"/>
      <c r="UYU329" s="6"/>
      <c r="UYV329" s="6"/>
      <c r="UYW329" s="6"/>
      <c r="UYX329" s="6"/>
      <c r="UYY329" s="6"/>
      <c r="UYZ329" s="6"/>
      <c r="UZA329" s="6"/>
      <c r="UZB329" s="6"/>
      <c r="UZC329" s="6"/>
      <c r="UZD329" s="6"/>
      <c r="UZE329" s="6"/>
      <c r="UZF329" s="6"/>
      <c r="UZG329" s="6"/>
      <c r="UZH329" s="6"/>
      <c r="UZI329" s="6"/>
      <c r="UZJ329" s="6"/>
      <c r="UZK329" s="6"/>
      <c r="UZL329" s="6"/>
      <c r="UZM329" s="6"/>
      <c r="UZN329" s="6"/>
      <c r="UZO329" s="6"/>
      <c r="UZP329" s="6"/>
      <c r="UZQ329" s="6"/>
      <c r="UZR329" s="6"/>
      <c r="UZS329" s="6"/>
      <c r="UZT329" s="6"/>
      <c r="UZU329" s="6"/>
      <c r="UZV329" s="6"/>
      <c r="UZW329" s="6"/>
      <c r="UZX329" s="6"/>
      <c r="UZY329" s="6"/>
      <c r="UZZ329" s="6"/>
      <c r="VAA329" s="6"/>
      <c r="VAB329" s="6"/>
      <c r="VAC329" s="6"/>
      <c r="VAD329" s="6"/>
      <c r="VAE329" s="6"/>
      <c r="VAF329" s="6"/>
      <c r="VAG329" s="6"/>
      <c r="VAH329" s="6"/>
      <c r="VAI329" s="6"/>
      <c r="VAJ329" s="6"/>
      <c r="VAK329" s="6"/>
      <c r="VAL329" s="6"/>
      <c r="VAM329" s="6"/>
      <c r="VAN329" s="6"/>
      <c r="VAO329" s="6"/>
      <c r="VAP329" s="6"/>
      <c r="VAQ329" s="6"/>
      <c r="VAR329" s="6"/>
      <c r="VAS329" s="6"/>
      <c r="VAT329" s="6"/>
      <c r="VAU329" s="6"/>
      <c r="VAV329" s="6"/>
      <c r="VAW329" s="6"/>
      <c r="VAX329" s="6"/>
      <c r="VAY329" s="6"/>
      <c r="VAZ329" s="6"/>
      <c r="VBA329" s="6"/>
      <c r="VBB329" s="6"/>
      <c r="VBC329" s="6"/>
      <c r="VBD329" s="6"/>
      <c r="VBE329" s="6"/>
      <c r="VBF329" s="6"/>
      <c r="VBG329" s="6"/>
      <c r="VBH329" s="6"/>
      <c r="VBI329" s="6"/>
      <c r="VBJ329" s="6"/>
      <c r="VBK329" s="6"/>
      <c r="VBL329" s="6"/>
      <c r="VBM329" s="6"/>
      <c r="VBN329" s="6"/>
      <c r="VBO329" s="6"/>
      <c r="VBP329" s="6"/>
      <c r="VBQ329" s="6"/>
      <c r="VBR329" s="6"/>
      <c r="VBS329" s="6"/>
      <c r="VBT329" s="6"/>
      <c r="VBU329" s="6"/>
      <c r="VBV329" s="6"/>
      <c r="VBW329" s="6"/>
      <c r="VBX329" s="6"/>
      <c r="VBY329" s="6"/>
      <c r="VBZ329" s="6"/>
      <c r="VCA329" s="6"/>
      <c r="VCB329" s="6"/>
      <c r="VCC329" s="6"/>
      <c r="VCD329" s="6"/>
      <c r="VCE329" s="6"/>
      <c r="VCF329" s="6"/>
      <c r="VCG329" s="6"/>
      <c r="VCH329" s="6"/>
      <c r="VCI329" s="6"/>
      <c r="VCJ329" s="6"/>
      <c r="VCK329" s="6"/>
      <c r="VCL329" s="6"/>
      <c r="VCM329" s="6"/>
      <c r="VCN329" s="6"/>
      <c r="VCO329" s="6"/>
      <c r="VCP329" s="6"/>
      <c r="VCQ329" s="6"/>
      <c r="VCR329" s="6"/>
      <c r="VCS329" s="6"/>
      <c r="VCT329" s="6"/>
      <c r="VCU329" s="6"/>
      <c r="VCV329" s="6"/>
      <c r="VCW329" s="6"/>
      <c r="VCX329" s="6"/>
      <c r="VCY329" s="6"/>
      <c r="VCZ329" s="6"/>
      <c r="VDA329" s="6"/>
      <c r="VDB329" s="6"/>
      <c r="VDC329" s="6"/>
      <c r="VDD329" s="6"/>
      <c r="VDE329" s="6"/>
      <c r="VDF329" s="6"/>
      <c r="VDG329" s="6"/>
      <c r="VDH329" s="6"/>
      <c r="VDI329" s="6"/>
      <c r="VDJ329" s="6"/>
      <c r="VDK329" s="6"/>
      <c r="VDL329" s="6"/>
      <c r="VDM329" s="6"/>
      <c r="VDN329" s="6"/>
      <c r="VDO329" s="6"/>
      <c r="VDP329" s="6"/>
      <c r="VDQ329" s="6"/>
      <c r="VDR329" s="6"/>
      <c r="VDS329" s="6"/>
      <c r="VDT329" s="6"/>
      <c r="VDU329" s="6"/>
      <c r="VDV329" s="6"/>
      <c r="VDW329" s="6"/>
      <c r="VDX329" s="6"/>
      <c r="VDY329" s="6"/>
      <c r="VDZ329" s="6"/>
      <c r="VEA329" s="6"/>
      <c r="VEB329" s="6"/>
      <c r="VEC329" s="6"/>
      <c r="VED329" s="6"/>
      <c r="VEE329" s="6"/>
      <c r="VEF329" s="6"/>
      <c r="VEG329" s="6"/>
      <c r="VEH329" s="6"/>
      <c r="VEI329" s="6"/>
      <c r="VEJ329" s="6"/>
      <c r="VEK329" s="6"/>
      <c r="VEL329" s="6"/>
      <c r="VEM329" s="6"/>
      <c r="VEN329" s="6"/>
      <c r="VEO329" s="6"/>
      <c r="VEP329" s="6"/>
      <c r="VEQ329" s="6"/>
      <c r="VER329" s="6"/>
      <c r="VES329" s="6"/>
      <c r="VET329" s="6"/>
      <c r="VEU329" s="6"/>
      <c r="VEV329" s="6"/>
      <c r="VEW329" s="6"/>
      <c r="VEX329" s="6"/>
      <c r="VEY329" s="6"/>
      <c r="VEZ329" s="6"/>
      <c r="VFA329" s="6"/>
      <c r="VFB329" s="6"/>
      <c r="VFC329" s="6"/>
      <c r="VFD329" s="6"/>
      <c r="VFE329" s="6"/>
      <c r="VFF329" s="6"/>
      <c r="VFG329" s="6"/>
      <c r="VFH329" s="6"/>
      <c r="VFI329" s="6"/>
      <c r="VFJ329" s="6"/>
      <c r="VFK329" s="6"/>
      <c r="VFL329" s="6"/>
      <c r="VFM329" s="6"/>
      <c r="VFN329" s="6"/>
      <c r="VFO329" s="6"/>
      <c r="VFP329" s="6"/>
      <c r="VFQ329" s="6"/>
      <c r="VFR329" s="6"/>
      <c r="VFS329" s="6"/>
      <c r="VFT329" s="6"/>
      <c r="VFU329" s="6"/>
      <c r="VFV329" s="6"/>
      <c r="VFW329" s="6"/>
      <c r="VFX329" s="6"/>
      <c r="VFY329" s="6"/>
      <c r="VFZ329" s="6"/>
      <c r="VGA329" s="6"/>
      <c r="VGB329" s="6"/>
      <c r="VGC329" s="6"/>
      <c r="VGD329" s="6"/>
      <c r="VGE329" s="6"/>
      <c r="VGF329" s="6"/>
      <c r="VGG329" s="6"/>
      <c r="VGH329" s="6"/>
      <c r="VGI329" s="6"/>
      <c r="VGJ329" s="6"/>
      <c r="VGK329" s="6"/>
      <c r="VGL329" s="6"/>
      <c r="VGM329" s="6"/>
      <c r="VGN329" s="6"/>
      <c r="VGO329" s="6"/>
      <c r="VGP329" s="6"/>
      <c r="VGQ329" s="6"/>
      <c r="VGR329" s="6"/>
      <c r="VGS329" s="6"/>
      <c r="VGT329" s="6"/>
      <c r="VGU329" s="6"/>
      <c r="VGV329" s="6"/>
      <c r="VGW329" s="6"/>
      <c r="VGX329" s="6"/>
      <c r="VGY329" s="6"/>
      <c r="VGZ329" s="6"/>
      <c r="VHA329" s="6"/>
      <c r="VHB329" s="6"/>
      <c r="VHC329" s="6"/>
      <c r="VHD329" s="6"/>
      <c r="VHE329" s="6"/>
      <c r="VHF329" s="6"/>
      <c r="VHG329" s="6"/>
      <c r="VHH329" s="6"/>
      <c r="VHI329" s="6"/>
      <c r="VHJ329" s="6"/>
      <c r="VHK329" s="6"/>
      <c r="VHL329" s="6"/>
      <c r="VHM329" s="6"/>
      <c r="VHN329" s="6"/>
      <c r="VHO329" s="6"/>
      <c r="VHP329" s="6"/>
      <c r="VHQ329" s="6"/>
      <c r="VHR329" s="6"/>
      <c r="VHS329" s="6"/>
      <c r="VHT329" s="6"/>
      <c r="VHU329" s="6"/>
      <c r="VHV329" s="6"/>
      <c r="VHW329" s="6"/>
      <c r="VHX329" s="6"/>
      <c r="VHY329" s="6"/>
      <c r="VHZ329" s="6"/>
      <c r="VIA329" s="6"/>
      <c r="VIB329" s="6"/>
      <c r="VIC329" s="6"/>
      <c r="VID329" s="6"/>
      <c r="VIE329" s="6"/>
      <c r="VIF329" s="6"/>
      <c r="VIG329" s="6"/>
      <c r="VIH329" s="6"/>
      <c r="VII329" s="6"/>
      <c r="VIJ329" s="6"/>
      <c r="VIK329" s="6"/>
      <c r="VIL329" s="6"/>
      <c r="VIM329" s="6"/>
      <c r="VIN329" s="6"/>
      <c r="VIO329" s="6"/>
      <c r="VIP329" s="6"/>
      <c r="VIQ329" s="6"/>
      <c r="VIR329" s="6"/>
      <c r="VIS329" s="6"/>
      <c r="VIT329" s="6"/>
      <c r="VIU329" s="6"/>
      <c r="VIV329" s="6"/>
      <c r="VIW329" s="6"/>
      <c r="VIX329" s="6"/>
      <c r="VIY329" s="6"/>
      <c r="VIZ329" s="6"/>
      <c r="VJA329" s="6"/>
      <c r="VJB329" s="6"/>
      <c r="VJC329" s="6"/>
      <c r="VJD329" s="6"/>
      <c r="VJE329" s="6"/>
      <c r="VJF329" s="6"/>
      <c r="VJG329" s="6"/>
      <c r="VJH329" s="6"/>
      <c r="VJI329" s="6"/>
      <c r="VJJ329" s="6"/>
      <c r="VJK329" s="6"/>
      <c r="VJL329" s="6"/>
      <c r="VJM329" s="6"/>
      <c r="VJN329" s="6"/>
      <c r="VJO329" s="6"/>
      <c r="VJP329" s="6"/>
      <c r="VJQ329" s="6"/>
      <c r="VJR329" s="6"/>
      <c r="VJS329" s="6"/>
      <c r="VJT329" s="6"/>
      <c r="VJU329" s="6"/>
      <c r="VJV329" s="6"/>
      <c r="VJW329" s="6"/>
      <c r="VJX329" s="6"/>
      <c r="VJY329" s="6"/>
      <c r="VJZ329" s="6"/>
      <c r="VKA329" s="6"/>
      <c r="VKB329" s="6"/>
      <c r="VKC329" s="6"/>
      <c r="VKD329" s="6"/>
      <c r="VKE329" s="6"/>
      <c r="VKF329" s="6"/>
      <c r="VKG329" s="6"/>
      <c r="VKH329" s="6"/>
      <c r="VKI329" s="6"/>
      <c r="VKJ329" s="6"/>
      <c r="VKK329" s="6"/>
      <c r="VKL329" s="6"/>
      <c r="VKM329" s="6"/>
      <c r="VKN329" s="6"/>
      <c r="VKO329" s="6"/>
      <c r="VKP329" s="6"/>
      <c r="VKQ329" s="6"/>
      <c r="VKR329" s="6"/>
      <c r="VKS329" s="6"/>
      <c r="VKT329" s="6"/>
      <c r="VKU329" s="6"/>
      <c r="VKV329" s="6"/>
      <c r="VKW329" s="6"/>
      <c r="VKX329" s="6"/>
      <c r="VKY329" s="6"/>
      <c r="VKZ329" s="6"/>
      <c r="VLA329" s="6"/>
      <c r="VLB329" s="6"/>
      <c r="VLC329" s="6"/>
      <c r="VLD329" s="6"/>
      <c r="VLE329" s="6"/>
      <c r="VLF329" s="6"/>
      <c r="VLG329" s="6"/>
      <c r="VLH329" s="6"/>
      <c r="VLI329" s="6"/>
      <c r="VLJ329" s="6"/>
      <c r="VLK329" s="6"/>
      <c r="VLL329" s="6"/>
      <c r="VLM329" s="6"/>
      <c r="VLN329" s="6"/>
      <c r="VLO329" s="6"/>
      <c r="VLP329" s="6"/>
      <c r="VLQ329" s="6"/>
      <c r="VLR329" s="6"/>
      <c r="VLS329" s="6"/>
      <c r="VLT329" s="6"/>
      <c r="VLU329" s="6"/>
      <c r="VLV329" s="6"/>
      <c r="VLW329" s="6"/>
      <c r="VLX329" s="6"/>
      <c r="VLY329" s="6"/>
      <c r="VLZ329" s="6"/>
      <c r="VMA329" s="6"/>
      <c r="VMB329" s="6"/>
      <c r="VMC329" s="6"/>
      <c r="VMD329" s="6"/>
      <c r="VME329" s="6"/>
      <c r="VMF329" s="6"/>
      <c r="VMG329" s="6"/>
      <c r="VMH329" s="6"/>
      <c r="VMI329" s="6"/>
      <c r="VMJ329" s="6"/>
      <c r="VMK329" s="6"/>
      <c r="VML329" s="6"/>
      <c r="VMM329" s="6"/>
      <c r="VMN329" s="6"/>
      <c r="VMO329" s="6"/>
      <c r="VMP329" s="6"/>
      <c r="VMQ329" s="6"/>
      <c r="VMR329" s="6"/>
      <c r="VMS329" s="6"/>
      <c r="VMT329" s="6"/>
      <c r="VMU329" s="6"/>
      <c r="VMV329" s="6"/>
      <c r="VMW329" s="6"/>
      <c r="VMX329" s="6"/>
      <c r="VMY329" s="6"/>
      <c r="VMZ329" s="6"/>
      <c r="VNA329" s="6"/>
      <c r="VNB329" s="6"/>
      <c r="VNC329" s="6"/>
      <c r="VND329" s="6"/>
      <c r="VNE329" s="6"/>
      <c r="VNF329" s="6"/>
      <c r="VNG329" s="6"/>
      <c r="VNH329" s="6"/>
      <c r="VNI329" s="6"/>
      <c r="VNJ329" s="6"/>
      <c r="VNK329" s="6"/>
      <c r="VNL329" s="6"/>
      <c r="VNM329" s="6"/>
      <c r="VNN329" s="6"/>
      <c r="VNO329" s="6"/>
      <c r="VNP329" s="6"/>
      <c r="VNQ329" s="6"/>
      <c r="VNR329" s="6"/>
      <c r="VNS329" s="6"/>
      <c r="VNT329" s="6"/>
      <c r="VNU329" s="6"/>
      <c r="VNV329" s="6"/>
      <c r="VNW329" s="6"/>
      <c r="VNX329" s="6"/>
      <c r="VNY329" s="6"/>
      <c r="VNZ329" s="6"/>
      <c r="VOA329" s="6"/>
      <c r="VOB329" s="6"/>
      <c r="VOC329" s="6"/>
      <c r="VOD329" s="6"/>
      <c r="VOE329" s="6"/>
      <c r="VOF329" s="6"/>
      <c r="VOG329" s="6"/>
      <c r="VOH329" s="6"/>
      <c r="VOI329" s="6"/>
      <c r="VOJ329" s="6"/>
      <c r="VOK329" s="6"/>
      <c r="VOL329" s="6"/>
      <c r="VOM329" s="6"/>
      <c r="VON329" s="6"/>
      <c r="VOO329" s="6"/>
      <c r="VOP329" s="6"/>
      <c r="VOQ329" s="6"/>
      <c r="VOR329" s="6"/>
      <c r="VOS329" s="6"/>
      <c r="VOT329" s="6"/>
      <c r="VOU329" s="6"/>
      <c r="VOV329" s="6"/>
      <c r="VOW329" s="6"/>
      <c r="VOX329" s="6"/>
      <c r="VOY329" s="6"/>
      <c r="VOZ329" s="6"/>
      <c r="VPA329" s="6"/>
      <c r="VPB329" s="6"/>
      <c r="VPC329" s="6"/>
      <c r="VPD329" s="6"/>
      <c r="VPE329" s="6"/>
      <c r="VPF329" s="6"/>
      <c r="VPG329" s="6"/>
      <c r="VPH329" s="6"/>
      <c r="VPI329" s="6"/>
      <c r="VPJ329" s="6"/>
      <c r="VPK329" s="6"/>
      <c r="VPL329" s="6"/>
      <c r="VPM329" s="6"/>
      <c r="VPN329" s="6"/>
      <c r="VPO329" s="6"/>
      <c r="VPP329" s="6"/>
      <c r="VPQ329" s="6"/>
      <c r="VPR329" s="6"/>
      <c r="VPS329" s="6"/>
      <c r="VPT329" s="6"/>
      <c r="VPU329" s="6"/>
      <c r="VPV329" s="6"/>
      <c r="VPW329" s="6"/>
      <c r="VPX329" s="6"/>
      <c r="VPY329" s="6"/>
      <c r="VPZ329" s="6"/>
      <c r="VQA329" s="6"/>
      <c r="VQB329" s="6"/>
      <c r="VQC329" s="6"/>
      <c r="VQD329" s="6"/>
      <c r="VQE329" s="6"/>
      <c r="VQF329" s="6"/>
      <c r="VQG329" s="6"/>
      <c r="VQH329" s="6"/>
      <c r="VQI329" s="6"/>
      <c r="VQJ329" s="6"/>
      <c r="VQK329" s="6"/>
      <c r="VQL329" s="6"/>
      <c r="VQM329" s="6"/>
      <c r="VQN329" s="6"/>
      <c r="VQO329" s="6"/>
      <c r="VQP329" s="6"/>
      <c r="VQQ329" s="6"/>
      <c r="VQR329" s="6"/>
      <c r="VQS329" s="6"/>
      <c r="VQT329" s="6"/>
      <c r="VQU329" s="6"/>
      <c r="VQV329" s="6"/>
      <c r="VQW329" s="6"/>
      <c r="VQX329" s="6"/>
      <c r="VQY329" s="6"/>
      <c r="VQZ329" s="6"/>
      <c r="VRA329" s="6"/>
      <c r="VRB329" s="6"/>
      <c r="VRC329" s="6"/>
      <c r="VRD329" s="6"/>
      <c r="VRE329" s="6"/>
      <c r="VRF329" s="6"/>
      <c r="VRG329" s="6"/>
      <c r="VRH329" s="6"/>
      <c r="VRI329" s="6"/>
      <c r="VRJ329" s="6"/>
      <c r="VRK329" s="6"/>
      <c r="VRL329" s="6"/>
      <c r="VRM329" s="6"/>
      <c r="VRN329" s="6"/>
      <c r="VRO329" s="6"/>
      <c r="VRP329" s="6"/>
      <c r="VRQ329" s="6"/>
      <c r="VRR329" s="6"/>
      <c r="VRS329" s="6"/>
      <c r="VRT329" s="6"/>
      <c r="VRU329" s="6"/>
      <c r="VRV329" s="6"/>
      <c r="VRW329" s="6"/>
      <c r="VRX329" s="6"/>
      <c r="VRY329" s="6"/>
      <c r="VRZ329" s="6"/>
      <c r="VSA329" s="6"/>
      <c r="VSB329" s="6"/>
      <c r="VSC329" s="6"/>
      <c r="VSD329" s="6"/>
      <c r="VSE329" s="6"/>
      <c r="VSF329" s="6"/>
      <c r="VSG329" s="6"/>
      <c r="VSH329" s="6"/>
      <c r="VSI329" s="6"/>
      <c r="VSJ329" s="6"/>
      <c r="VSK329" s="6"/>
      <c r="VSL329" s="6"/>
      <c r="VSM329" s="6"/>
      <c r="VSN329" s="6"/>
      <c r="VSO329" s="6"/>
      <c r="VSP329" s="6"/>
      <c r="VSQ329" s="6"/>
      <c r="VSR329" s="6"/>
      <c r="VSS329" s="6"/>
      <c r="VST329" s="6"/>
      <c r="VSU329" s="6"/>
      <c r="VSV329" s="6"/>
      <c r="VSW329" s="6"/>
      <c r="VSX329" s="6"/>
      <c r="VSY329" s="6"/>
      <c r="VSZ329" s="6"/>
      <c r="VTA329" s="6"/>
      <c r="VTB329" s="6"/>
      <c r="VTC329" s="6"/>
      <c r="VTD329" s="6"/>
      <c r="VTE329" s="6"/>
      <c r="VTF329" s="6"/>
      <c r="VTG329" s="6"/>
      <c r="VTH329" s="6"/>
      <c r="VTI329" s="6"/>
      <c r="VTJ329" s="6"/>
      <c r="VTK329" s="6"/>
      <c r="VTL329" s="6"/>
      <c r="VTM329" s="6"/>
      <c r="VTN329" s="6"/>
      <c r="VTO329" s="6"/>
      <c r="VTP329" s="6"/>
      <c r="VTQ329" s="6"/>
      <c r="VTR329" s="6"/>
      <c r="VTS329" s="6"/>
      <c r="VTT329" s="6"/>
      <c r="VTU329" s="6"/>
      <c r="VTV329" s="6"/>
      <c r="VTW329" s="6"/>
      <c r="VTX329" s="6"/>
      <c r="VTY329" s="6"/>
      <c r="VTZ329" s="6"/>
      <c r="VUA329" s="6"/>
      <c r="VUB329" s="6"/>
      <c r="VUC329" s="6"/>
      <c r="VUD329" s="6"/>
      <c r="VUE329" s="6"/>
      <c r="VUF329" s="6"/>
      <c r="VUG329" s="6"/>
      <c r="VUH329" s="6"/>
      <c r="VUI329" s="6"/>
      <c r="VUJ329" s="6"/>
      <c r="VUK329" s="6"/>
      <c r="VUL329" s="6"/>
      <c r="VUM329" s="6"/>
      <c r="VUN329" s="6"/>
      <c r="VUO329" s="6"/>
      <c r="VUP329" s="6"/>
      <c r="VUQ329" s="6"/>
      <c r="VUR329" s="6"/>
      <c r="VUS329" s="6"/>
      <c r="VUT329" s="6"/>
      <c r="VUU329" s="6"/>
      <c r="VUV329" s="6"/>
      <c r="VUW329" s="6"/>
      <c r="VUX329" s="6"/>
      <c r="VUY329" s="6"/>
      <c r="VUZ329" s="6"/>
      <c r="VVA329" s="6"/>
      <c r="VVB329" s="6"/>
      <c r="VVC329" s="6"/>
      <c r="VVD329" s="6"/>
      <c r="VVE329" s="6"/>
      <c r="VVF329" s="6"/>
      <c r="VVG329" s="6"/>
      <c r="VVH329" s="6"/>
      <c r="VVI329" s="6"/>
      <c r="VVJ329" s="6"/>
      <c r="VVK329" s="6"/>
      <c r="VVL329" s="6"/>
      <c r="VVM329" s="6"/>
      <c r="VVN329" s="6"/>
      <c r="VVO329" s="6"/>
      <c r="VVP329" s="6"/>
      <c r="VVQ329" s="6"/>
      <c r="VVR329" s="6"/>
      <c r="VVS329" s="6"/>
      <c r="VVT329" s="6"/>
      <c r="VVU329" s="6"/>
      <c r="VVV329" s="6"/>
      <c r="VVW329" s="6"/>
      <c r="VVX329" s="6"/>
      <c r="VVY329" s="6"/>
      <c r="VVZ329" s="6"/>
      <c r="VWA329" s="6"/>
      <c r="VWB329" s="6"/>
      <c r="VWC329" s="6"/>
      <c r="VWD329" s="6"/>
      <c r="VWE329" s="6"/>
      <c r="VWF329" s="6"/>
      <c r="VWG329" s="6"/>
      <c r="VWH329" s="6"/>
      <c r="VWI329" s="6"/>
      <c r="VWJ329" s="6"/>
      <c r="VWK329" s="6"/>
      <c r="VWL329" s="6"/>
      <c r="VWM329" s="6"/>
      <c r="VWN329" s="6"/>
      <c r="VWO329" s="6"/>
      <c r="VWP329" s="6"/>
      <c r="VWQ329" s="6"/>
      <c r="VWR329" s="6"/>
      <c r="VWS329" s="6"/>
      <c r="VWT329" s="6"/>
      <c r="VWU329" s="6"/>
      <c r="VWV329" s="6"/>
      <c r="VWW329" s="6"/>
      <c r="VWX329" s="6"/>
      <c r="VWY329" s="6"/>
      <c r="VWZ329" s="6"/>
      <c r="VXA329" s="6"/>
      <c r="VXB329" s="6"/>
      <c r="VXC329" s="6"/>
      <c r="VXD329" s="6"/>
      <c r="VXE329" s="6"/>
      <c r="VXF329" s="6"/>
      <c r="VXG329" s="6"/>
      <c r="VXH329" s="6"/>
      <c r="VXI329" s="6"/>
      <c r="VXJ329" s="6"/>
      <c r="VXK329" s="6"/>
      <c r="VXL329" s="6"/>
      <c r="VXM329" s="6"/>
      <c r="VXN329" s="6"/>
      <c r="VXO329" s="6"/>
      <c r="VXP329" s="6"/>
      <c r="VXQ329" s="6"/>
      <c r="VXR329" s="6"/>
      <c r="VXS329" s="6"/>
      <c r="VXT329" s="6"/>
      <c r="VXU329" s="6"/>
      <c r="VXV329" s="6"/>
      <c r="VXW329" s="6"/>
      <c r="VXX329" s="6"/>
      <c r="VXY329" s="6"/>
      <c r="VXZ329" s="6"/>
      <c r="VYA329" s="6"/>
      <c r="VYB329" s="6"/>
      <c r="VYC329" s="6"/>
      <c r="VYD329" s="6"/>
      <c r="VYE329" s="6"/>
      <c r="VYF329" s="6"/>
      <c r="VYG329" s="6"/>
      <c r="VYH329" s="6"/>
      <c r="VYI329" s="6"/>
      <c r="VYJ329" s="6"/>
      <c r="VYK329" s="6"/>
      <c r="VYL329" s="6"/>
      <c r="VYM329" s="6"/>
      <c r="VYN329" s="6"/>
      <c r="VYO329" s="6"/>
      <c r="VYP329" s="6"/>
      <c r="VYQ329" s="6"/>
      <c r="VYR329" s="6"/>
      <c r="VYS329" s="6"/>
      <c r="VYT329" s="6"/>
      <c r="VYU329" s="6"/>
      <c r="VYV329" s="6"/>
      <c r="VYW329" s="6"/>
      <c r="VYX329" s="6"/>
      <c r="VYY329" s="6"/>
      <c r="VYZ329" s="6"/>
      <c r="VZA329" s="6"/>
      <c r="VZB329" s="6"/>
      <c r="VZC329" s="6"/>
      <c r="VZD329" s="6"/>
      <c r="VZE329" s="6"/>
      <c r="VZF329" s="6"/>
      <c r="VZG329" s="6"/>
      <c r="VZH329" s="6"/>
      <c r="VZI329" s="6"/>
      <c r="VZJ329" s="6"/>
      <c r="VZK329" s="6"/>
      <c r="VZL329" s="6"/>
      <c r="VZM329" s="6"/>
      <c r="VZN329" s="6"/>
      <c r="VZO329" s="6"/>
      <c r="VZP329" s="6"/>
      <c r="VZQ329" s="6"/>
      <c r="VZR329" s="6"/>
      <c r="VZS329" s="6"/>
      <c r="VZT329" s="6"/>
      <c r="VZU329" s="6"/>
      <c r="VZV329" s="6"/>
      <c r="VZW329" s="6"/>
      <c r="VZX329" s="6"/>
      <c r="VZY329" s="6"/>
      <c r="VZZ329" s="6"/>
      <c r="WAA329" s="6"/>
      <c r="WAB329" s="6"/>
      <c r="WAC329" s="6"/>
      <c r="WAD329" s="6"/>
      <c r="WAE329" s="6"/>
      <c r="WAF329" s="6"/>
      <c r="WAG329" s="6"/>
      <c r="WAH329" s="6"/>
      <c r="WAI329" s="6"/>
      <c r="WAJ329" s="6"/>
      <c r="WAK329" s="6"/>
      <c r="WAL329" s="6"/>
      <c r="WAM329" s="6"/>
      <c r="WAN329" s="6"/>
      <c r="WAO329" s="6"/>
      <c r="WAP329" s="6"/>
      <c r="WAQ329" s="6"/>
      <c r="WAR329" s="6"/>
      <c r="WAS329" s="6"/>
      <c r="WAT329" s="6"/>
      <c r="WAU329" s="6"/>
      <c r="WAV329" s="6"/>
      <c r="WAW329" s="6"/>
      <c r="WAX329" s="6"/>
      <c r="WAY329" s="6"/>
      <c r="WAZ329" s="6"/>
      <c r="WBA329" s="6"/>
      <c r="WBB329" s="6"/>
      <c r="WBC329" s="6"/>
      <c r="WBD329" s="6"/>
      <c r="WBE329" s="6"/>
      <c r="WBF329" s="6"/>
      <c r="WBG329" s="6"/>
      <c r="WBH329" s="6"/>
      <c r="WBI329" s="6"/>
      <c r="WBJ329" s="6"/>
      <c r="WBK329" s="6"/>
      <c r="WBL329" s="6"/>
      <c r="WBM329" s="6"/>
      <c r="WBN329" s="6"/>
      <c r="WBO329" s="6"/>
      <c r="WBP329" s="6"/>
      <c r="WBQ329" s="6"/>
      <c r="WBR329" s="6"/>
      <c r="WBS329" s="6"/>
      <c r="WBT329" s="6"/>
      <c r="WBU329" s="6"/>
      <c r="WBV329" s="6"/>
      <c r="WBW329" s="6"/>
      <c r="WBX329" s="6"/>
      <c r="WBY329" s="6"/>
      <c r="WBZ329" s="6"/>
      <c r="WCA329" s="6"/>
      <c r="WCB329" s="6"/>
      <c r="WCC329" s="6"/>
      <c r="WCD329" s="6"/>
      <c r="WCE329" s="6"/>
      <c r="WCF329" s="6"/>
      <c r="WCG329" s="6"/>
      <c r="WCH329" s="6"/>
      <c r="WCI329" s="6"/>
      <c r="WCJ329" s="6"/>
      <c r="WCK329" s="6"/>
      <c r="WCL329" s="6"/>
      <c r="WCM329" s="6"/>
      <c r="WCN329" s="6"/>
      <c r="WCO329" s="6"/>
      <c r="WCP329" s="6"/>
      <c r="WCQ329" s="6"/>
      <c r="WCR329" s="6"/>
      <c r="WCS329" s="6"/>
      <c r="WCT329" s="6"/>
      <c r="WCU329" s="6"/>
      <c r="WCV329" s="6"/>
      <c r="WCW329" s="6"/>
      <c r="WCX329" s="6"/>
      <c r="WCY329" s="6"/>
      <c r="WCZ329" s="6"/>
      <c r="WDA329" s="6"/>
      <c r="WDB329" s="6"/>
      <c r="WDC329" s="6"/>
      <c r="WDD329" s="6"/>
      <c r="WDE329" s="6"/>
      <c r="WDF329" s="6"/>
      <c r="WDG329" s="6"/>
      <c r="WDH329" s="6"/>
      <c r="WDI329" s="6"/>
      <c r="WDJ329" s="6"/>
      <c r="WDK329" s="6"/>
      <c r="WDL329" s="6"/>
      <c r="WDM329" s="6"/>
      <c r="WDN329" s="6"/>
      <c r="WDO329" s="6"/>
      <c r="WDP329" s="6"/>
      <c r="WDQ329" s="6"/>
      <c r="WDR329" s="6"/>
      <c r="WDS329" s="6"/>
      <c r="WDT329" s="6"/>
      <c r="WDU329" s="6"/>
      <c r="WDV329" s="6"/>
      <c r="WDW329" s="6"/>
      <c r="WDX329" s="6"/>
      <c r="WDY329" s="6"/>
      <c r="WDZ329" s="6"/>
      <c r="WEA329" s="6"/>
      <c r="WEB329" s="6"/>
      <c r="WEC329" s="6"/>
      <c r="WED329" s="6"/>
      <c r="WEE329" s="6"/>
      <c r="WEF329" s="6"/>
      <c r="WEG329" s="6"/>
      <c r="WEH329" s="6"/>
      <c r="WEI329" s="6"/>
      <c r="WEJ329" s="6"/>
      <c r="WEK329" s="6"/>
      <c r="WEL329" s="6"/>
      <c r="WEM329" s="6"/>
      <c r="WEN329" s="6"/>
      <c r="WEO329" s="6"/>
      <c r="WEP329" s="6"/>
      <c r="WEQ329" s="6"/>
      <c r="WER329" s="6"/>
      <c r="WES329" s="6"/>
      <c r="WET329" s="6"/>
      <c r="WEU329" s="6"/>
      <c r="WEV329" s="6"/>
      <c r="WEW329" s="6"/>
      <c r="WEX329" s="6"/>
      <c r="WEY329" s="6"/>
      <c r="WEZ329" s="6"/>
      <c r="WFA329" s="6"/>
      <c r="WFB329" s="6"/>
      <c r="WFC329" s="6"/>
      <c r="WFD329" s="6"/>
      <c r="WFE329" s="6"/>
      <c r="WFF329" s="6"/>
      <c r="WFG329" s="6"/>
      <c r="WFH329" s="6"/>
      <c r="WFI329" s="6"/>
      <c r="WFJ329" s="6"/>
      <c r="WFK329" s="6"/>
      <c r="WFL329" s="6"/>
      <c r="WFM329" s="6"/>
      <c r="WFN329" s="6"/>
      <c r="WFO329" s="6"/>
      <c r="WFP329" s="6"/>
      <c r="WFQ329" s="6"/>
      <c r="WFR329" s="6"/>
      <c r="WFS329" s="6"/>
      <c r="WFT329" s="6"/>
      <c r="WFU329" s="6"/>
      <c r="WFV329" s="6"/>
      <c r="WFW329" s="6"/>
      <c r="WFX329" s="6"/>
      <c r="WFY329" s="6"/>
      <c r="WFZ329" s="6"/>
      <c r="WGA329" s="6"/>
      <c r="WGB329" s="6"/>
      <c r="WGC329" s="6"/>
      <c r="WGD329" s="6"/>
      <c r="WGE329" s="6"/>
      <c r="WGF329" s="6"/>
      <c r="WGG329" s="6"/>
      <c r="WGH329" s="6"/>
      <c r="WGI329" s="6"/>
      <c r="WGJ329" s="6"/>
      <c r="WGK329" s="6"/>
      <c r="WGL329" s="6"/>
      <c r="WGM329" s="6"/>
      <c r="WGN329" s="6"/>
      <c r="WGO329" s="6"/>
      <c r="WGP329" s="6"/>
      <c r="WGQ329" s="6"/>
      <c r="WGR329" s="6"/>
      <c r="WGS329" s="6"/>
      <c r="WGT329" s="6"/>
      <c r="WGU329" s="6"/>
      <c r="WGV329" s="6"/>
      <c r="WGW329" s="6"/>
      <c r="WGX329" s="6"/>
      <c r="WGY329" s="6"/>
      <c r="WGZ329" s="6"/>
      <c r="WHA329" s="6"/>
      <c r="WHB329" s="6"/>
      <c r="WHC329" s="6"/>
      <c r="WHD329" s="6"/>
      <c r="WHE329" s="6"/>
      <c r="WHF329" s="6"/>
      <c r="WHG329" s="6"/>
      <c r="WHH329" s="6"/>
      <c r="WHI329" s="6"/>
      <c r="WHJ329" s="6"/>
      <c r="WHK329" s="6"/>
      <c r="WHL329" s="6"/>
      <c r="WHM329" s="6"/>
      <c r="WHN329" s="6"/>
      <c r="WHO329" s="6"/>
      <c r="WHP329" s="6"/>
      <c r="WHQ329" s="6"/>
      <c r="WHR329" s="6"/>
      <c r="WHS329" s="6"/>
      <c r="WHT329" s="6"/>
      <c r="WHU329" s="6"/>
      <c r="WHV329" s="6"/>
      <c r="WHW329" s="6"/>
      <c r="WHX329" s="6"/>
      <c r="WHY329" s="6"/>
      <c r="WHZ329" s="6"/>
      <c r="WIA329" s="6"/>
      <c r="WIB329" s="6"/>
      <c r="WIC329" s="6"/>
      <c r="WID329" s="6"/>
      <c r="WIE329" s="6"/>
      <c r="WIF329" s="6"/>
      <c r="WIG329" s="6"/>
      <c r="WIH329" s="6"/>
      <c r="WII329" s="6"/>
      <c r="WIJ329" s="6"/>
      <c r="WIK329" s="6"/>
      <c r="WIL329" s="6"/>
      <c r="WIM329" s="6"/>
      <c r="WIN329" s="6"/>
      <c r="WIO329" s="6"/>
      <c r="WIP329" s="6"/>
      <c r="WIQ329" s="6"/>
      <c r="WIR329" s="6"/>
      <c r="WIS329" s="6"/>
      <c r="WIT329" s="6"/>
      <c r="WIU329" s="6"/>
      <c r="WIV329" s="6"/>
      <c r="WIW329" s="6"/>
      <c r="WIX329" s="6"/>
      <c r="WIY329" s="6"/>
      <c r="WIZ329" s="6"/>
      <c r="WJA329" s="6"/>
      <c r="WJB329" s="6"/>
      <c r="WJC329" s="6"/>
      <c r="WJD329" s="6"/>
      <c r="WJE329" s="6"/>
      <c r="WJF329" s="6"/>
      <c r="WJG329" s="6"/>
      <c r="WJH329" s="6"/>
      <c r="WJI329" s="6"/>
      <c r="WJJ329" s="6"/>
      <c r="WJK329" s="6"/>
      <c r="WJL329" s="6"/>
      <c r="WJM329" s="6"/>
      <c r="WJN329" s="6"/>
      <c r="WJO329" s="6"/>
      <c r="WJP329" s="6"/>
      <c r="WJQ329" s="6"/>
      <c r="WJR329" s="6"/>
      <c r="WJS329" s="6"/>
      <c r="WJT329" s="6"/>
      <c r="WJU329" s="6"/>
      <c r="WJV329" s="6"/>
      <c r="WJW329" s="6"/>
      <c r="WJX329" s="6"/>
      <c r="WJY329" s="6"/>
      <c r="WJZ329" s="6"/>
      <c r="WKA329" s="6"/>
      <c r="WKB329" s="6"/>
      <c r="WKC329" s="6"/>
      <c r="WKD329" s="6"/>
      <c r="WKE329" s="6"/>
      <c r="WKF329" s="6"/>
      <c r="WKG329" s="6"/>
      <c r="WKH329" s="6"/>
      <c r="WKI329" s="6"/>
      <c r="WKJ329" s="6"/>
      <c r="WKK329" s="6"/>
      <c r="WKL329" s="6"/>
      <c r="WKM329" s="6"/>
      <c r="WKN329" s="6"/>
      <c r="WKO329" s="6"/>
      <c r="WKP329" s="6"/>
      <c r="WKQ329" s="6"/>
      <c r="WKR329" s="6"/>
      <c r="WKS329" s="6"/>
      <c r="WKT329" s="6"/>
      <c r="WKU329" s="6"/>
      <c r="WKV329" s="6"/>
      <c r="WKW329" s="6"/>
      <c r="WKX329" s="6"/>
      <c r="WKY329" s="6"/>
      <c r="WKZ329" s="6"/>
      <c r="WLA329" s="6"/>
      <c r="WLB329" s="6"/>
      <c r="WLC329" s="6"/>
      <c r="WLD329" s="6"/>
      <c r="WLE329" s="6"/>
      <c r="WLF329" s="6"/>
      <c r="WLG329" s="6"/>
      <c r="WLH329" s="6"/>
      <c r="WLI329" s="6"/>
      <c r="WLJ329" s="6"/>
      <c r="WLK329" s="6"/>
      <c r="WLL329" s="6"/>
      <c r="WLM329" s="6"/>
      <c r="WLN329" s="6"/>
      <c r="WLO329" s="6"/>
      <c r="WLP329" s="6"/>
      <c r="WLQ329" s="6"/>
      <c r="WLR329" s="6"/>
      <c r="WLS329" s="6"/>
      <c r="WLT329" s="6"/>
      <c r="WLU329" s="6"/>
      <c r="WLV329" s="6"/>
      <c r="WLW329" s="6"/>
      <c r="WLX329" s="6"/>
      <c r="WLY329" s="6"/>
      <c r="WLZ329" s="6"/>
      <c r="WMA329" s="6"/>
      <c r="WMB329" s="6"/>
      <c r="WMC329" s="6"/>
      <c r="WMD329" s="6"/>
      <c r="WME329" s="6"/>
      <c r="WMF329" s="6"/>
      <c r="WMG329" s="6"/>
      <c r="WMH329" s="6"/>
      <c r="WMI329" s="6"/>
      <c r="WMJ329" s="6"/>
      <c r="WMK329" s="6"/>
      <c r="WML329" s="6"/>
      <c r="WMM329" s="6"/>
      <c r="WMN329" s="6"/>
      <c r="WMO329" s="6"/>
      <c r="WMP329" s="6"/>
      <c r="WMQ329" s="6"/>
      <c r="WMR329" s="6"/>
      <c r="WMS329" s="6"/>
      <c r="WMT329" s="6"/>
      <c r="WMU329" s="6"/>
      <c r="WMV329" s="6"/>
      <c r="WMW329" s="6"/>
      <c r="WMX329" s="6"/>
      <c r="WMY329" s="6"/>
      <c r="WMZ329" s="6"/>
      <c r="WNA329" s="6"/>
      <c r="WNB329" s="6"/>
      <c r="WNC329" s="6"/>
      <c r="WND329" s="6"/>
      <c r="WNE329" s="6"/>
      <c r="WNF329" s="6"/>
      <c r="WNG329" s="6"/>
      <c r="WNH329" s="6"/>
      <c r="WNI329" s="6"/>
      <c r="WNJ329" s="6"/>
      <c r="WNK329" s="6"/>
      <c r="WNL329" s="6"/>
      <c r="WNM329" s="6"/>
      <c r="WNN329" s="6"/>
      <c r="WNO329" s="6"/>
      <c r="WNP329" s="6"/>
      <c r="WNQ329" s="6"/>
      <c r="WNR329" s="6"/>
      <c r="WNS329" s="6"/>
      <c r="WNT329" s="6"/>
      <c r="WNU329" s="6"/>
      <c r="WNV329" s="6"/>
      <c r="WNW329" s="6"/>
      <c r="WNX329" s="6"/>
      <c r="WNY329" s="6"/>
      <c r="WNZ329" s="6"/>
      <c r="WOA329" s="6"/>
      <c r="WOB329" s="6"/>
      <c r="WOC329" s="6"/>
      <c r="WOD329" s="6"/>
      <c r="WOE329" s="6"/>
      <c r="WOF329" s="6"/>
      <c r="WOG329" s="6"/>
      <c r="WOH329" s="6"/>
      <c r="WOI329" s="6"/>
      <c r="WOJ329" s="6"/>
      <c r="WOK329" s="6"/>
      <c r="WOL329" s="6"/>
      <c r="WOM329" s="6"/>
      <c r="WON329" s="6"/>
      <c r="WOO329" s="6"/>
      <c r="WOP329" s="6"/>
      <c r="WOQ329" s="6"/>
      <c r="WOR329" s="6"/>
      <c r="WOS329" s="6"/>
      <c r="WOT329" s="6"/>
      <c r="WOU329" s="6"/>
      <c r="WOV329" s="6"/>
      <c r="WOW329" s="6"/>
      <c r="WOX329" s="6"/>
      <c r="WOY329" s="6"/>
      <c r="WOZ329" s="6"/>
      <c r="WPA329" s="6"/>
      <c r="WPB329" s="6"/>
      <c r="WPC329" s="6"/>
      <c r="WPD329" s="6"/>
      <c r="WPE329" s="6"/>
      <c r="WPF329" s="6"/>
      <c r="WPG329" s="6"/>
      <c r="WPH329" s="6"/>
      <c r="WPI329" s="6"/>
      <c r="WPJ329" s="6"/>
      <c r="WPK329" s="6"/>
      <c r="WPL329" s="6"/>
      <c r="WPM329" s="6"/>
      <c r="WPN329" s="6"/>
      <c r="WPO329" s="6"/>
      <c r="WPP329" s="6"/>
      <c r="WPQ329" s="6"/>
      <c r="WPR329" s="6"/>
      <c r="WPS329" s="6"/>
      <c r="WPT329" s="6"/>
      <c r="WPU329" s="6"/>
      <c r="WPV329" s="6"/>
      <c r="WPW329" s="6"/>
      <c r="WPX329" s="6"/>
      <c r="WPY329" s="6"/>
      <c r="WPZ329" s="6"/>
      <c r="WQA329" s="6"/>
      <c r="WQB329" s="6"/>
      <c r="WQC329" s="6"/>
      <c r="WQD329" s="6"/>
      <c r="WQE329" s="6"/>
      <c r="WQF329" s="6"/>
      <c r="WQG329" s="6"/>
      <c r="WQH329" s="6"/>
      <c r="WQI329" s="6"/>
      <c r="WQJ329" s="6"/>
      <c r="WQK329" s="6"/>
      <c r="WQL329" s="6"/>
      <c r="WQM329" s="6"/>
      <c r="WQN329" s="6"/>
      <c r="WQO329" s="6"/>
      <c r="WQP329" s="6"/>
      <c r="WQQ329" s="6"/>
      <c r="WQR329" s="6"/>
      <c r="WQS329" s="6"/>
      <c r="WQT329" s="6"/>
      <c r="WQU329" s="6"/>
      <c r="WQV329" s="6"/>
      <c r="WQW329" s="6"/>
      <c r="WQX329" s="6"/>
      <c r="WQY329" s="6"/>
      <c r="WQZ329" s="6"/>
      <c r="WRA329" s="6"/>
      <c r="WRB329" s="6"/>
      <c r="WRC329" s="6"/>
      <c r="WRD329" s="6"/>
      <c r="WRE329" s="6"/>
      <c r="WRF329" s="6"/>
      <c r="WRG329" s="6"/>
      <c r="WRH329" s="6"/>
      <c r="WRI329" s="6"/>
      <c r="WRJ329" s="6"/>
      <c r="WRK329" s="6"/>
      <c r="WRL329" s="6"/>
      <c r="WRM329" s="6"/>
      <c r="WRN329" s="6"/>
      <c r="WRO329" s="6"/>
      <c r="WRP329" s="6"/>
      <c r="WRQ329" s="6"/>
      <c r="WRR329" s="6"/>
      <c r="WRS329" s="6"/>
      <c r="WRT329" s="6"/>
      <c r="WRU329" s="6"/>
      <c r="WRV329" s="6"/>
      <c r="WRW329" s="6"/>
      <c r="WRX329" s="6"/>
      <c r="WRY329" s="6"/>
      <c r="WRZ329" s="6"/>
      <c r="WSA329" s="6"/>
      <c r="WSB329" s="6"/>
      <c r="WSC329" s="6"/>
      <c r="WSD329" s="6"/>
      <c r="WSE329" s="6"/>
      <c r="WSF329" s="6"/>
      <c r="WSG329" s="6"/>
      <c r="WSH329" s="6"/>
      <c r="WSI329" s="6"/>
      <c r="WSJ329" s="6"/>
      <c r="WSK329" s="6"/>
      <c r="WSL329" s="6"/>
      <c r="WSM329" s="6"/>
      <c r="WSN329" s="6"/>
      <c r="WSO329" s="6"/>
      <c r="WSP329" s="6"/>
      <c r="WSQ329" s="6"/>
      <c r="WSR329" s="6"/>
      <c r="WSS329" s="6"/>
      <c r="WST329" s="6"/>
      <c r="WSU329" s="6"/>
      <c r="WSV329" s="6"/>
      <c r="WSW329" s="6"/>
      <c r="WSX329" s="6"/>
      <c r="WSY329" s="6"/>
      <c r="WSZ329" s="6"/>
      <c r="WTA329" s="6"/>
      <c r="WTB329" s="6"/>
      <c r="WTC329" s="6"/>
      <c r="WTD329" s="6"/>
      <c r="WTE329" s="6"/>
      <c r="WTF329" s="6"/>
      <c r="WTG329" s="6"/>
      <c r="WTH329" s="6"/>
      <c r="WTI329" s="6"/>
      <c r="WTJ329" s="6"/>
      <c r="WTK329" s="6"/>
      <c r="WTL329" s="6"/>
      <c r="WTM329" s="6"/>
      <c r="WTN329" s="6"/>
      <c r="WTO329" s="6"/>
      <c r="WTP329" s="6"/>
      <c r="WTQ329" s="6"/>
      <c r="WTR329" s="6"/>
      <c r="WTS329" s="6"/>
      <c r="WTT329" s="6"/>
      <c r="WTU329" s="6"/>
      <c r="WTV329" s="6"/>
      <c r="WTW329" s="6"/>
      <c r="WTX329" s="6"/>
      <c r="WTY329" s="6"/>
      <c r="WTZ329" s="6"/>
      <c r="WUA329" s="6"/>
      <c r="WUB329" s="6"/>
      <c r="WUC329" s="6"/>
      <c r="WUD329" s="6"/>
      <c r="WUE329" s="6"/>
      <c r="WUF329" s="6"/>
      <c r="WUG329" s="6"/>
      <c r="WUH329" s="6"/>
      <c r="WUI329" s="6"/>
      <c r="WUJ329" s="6"/>
      <c r="WUK329" s="6"/>
      <c r="WUL329" s="6"/>
      <c r="WUM329" s="6"/>
      <c r="WUN329" s="6"/>
      <c r="WUO329" s="6"/>
      <c r="WUP329" s="6"/>
      <c r="WUQ329" s="6"/>
      <c r="WUR329" s="6"/>
      <c r="WUS329" s="6"/>
      <c r="WUT329" s="6"/>
      <c r="WUU329" s="6"/>
      <c r="WUV329" s="6"/>
      <c r="WUW329" s="6"/>
      <c r="WUX329" s="6"/>
      <c r="WUY329" s="6"/>
      <c r="WUZ329" s="6"/>
      <c r="WVA329" s="6"/>
      <c r="WVB329" s="6"/>
      <c r="WVC329" s="6"/>
      <c r="WVD329" s="6"/>
      <c r="WVE329" s="6"/>
      <c r="WVF329" s="6"/>
      <c r="WVG329" s="6"/>
      <c r="WVH329" s="6"/>
      <c r="WVI329" s="6"/>
      <c r="WVJ329" s="6"/>
      <c r="WVK329" s="6"/>
      <c r="WVL329" s="6"/>
      <c r="WVM329" s="6"/>
      <c r="WVN329" s="6"/>
      <c r="WVO329" s="6"/>
      <c r="WVP329" s="6"/>
      <c r="WVQ329" s="6"/>
      <c r="WVR329" s="6"/>
      <c r="WVS329" s="6"/>
      <c r="WVT329" s="6"/>
      <c r="WVU329" s="6"/>
      <c r="WVV329" s="6"/>
      <c r="WVW329" s="6"/>
      <c r="WVX329" s="6"/>
      <c r="WVY329" s="6"/>
      <c r="WVZ329" s="6"/>
      <c r="WWA329" s="6"/>
      <c r="WWB329" s="6"/>
      <c r="WWC329" s="6"/>
      <c r="WWD329" s="6"/>
      <c r="WWE329" s="6"/>
      <c r="WWF329" s="6"/>
      <c r="WWG329" s="6"/>
      <c r="WWH329" s="6"/>
      <c r="WWI329" s="6"/>
      <c r="WWJ329" s="6"/>
      <c r="WWK329" s="6"/>
      <c r="WWL329" s="6"/>
      <c r="WWM329" s="6"/>
      <c r="WWN329" s="6"/>
      <c r="WWO329" s="6"/>
      <c r="WWP329" s="6"/>
      <c r="WWQ329" s="6"/>
      <c r="WWR329" s="6"/>
      <c r="WWS329" s="6"/>
      <c r="WWT329" s="6"/>
      <c r="WWU329" s="6"/>
      <c r="WWV329" s="6"/>
      <c r="WWW329" s="6"/>
      <c r="WWX329" s="6"/>
      <c r="WWY329" s="6"/>
      <c r="WWZ329" s="6"/>
      <c r="WXA329" s="6"/>
      <c r="WXB329" s="6"/>
      <c r="WXC329" s="6"/>
      <c r="WXD329" s="6"/>
      <c r="WXE329" s="6"/>
      <c r="WXF329" s="6"/>
      <c r="WXG329" s="6"/>
      <c r="WXH329" s="6"/>
      <c r="WXI329" s="6"/>
      <c r="WXJ329" s="6"/>
      <c r="WXK329" s="6"/>
      <c r="WXL329" s="6"/>
      <c r="WXM329" s="6"/>
      <c r="WXN329" s="6"/>
      <c r="WXO329" s="6"/>
      <c r="WXP329" s="6"/>
      <c r="WXQ329" s="6"/>
      <c r="WXR329" s="6"/>
      <c r="WXS329" s="6"/>
      <c r="WXT329" s="6"/>
      <c r="WXU329" s="6"/>
      <c r="WXV329" s="6"/>
      <c r="WXW329" s="6"/>
      <c r="WXX329" s="6"/>
      <c r="WXY329" s="6"/>
      <c r="WXZ329" s="6"/>
      <c r="WYA329" s="6"/>
      <c r="WYB329" s="6"/>
      <c r="WYC329" s="6"/>
      <c r="WYD329" s="6"/>
      <c r="WYE329" s="6"/>
      <c r="WYF329" s="6"/>
      <c r="WYG329" s="6"/>
      <c r="WYH329" s="6"/>
      <c r="WYI329" s="6"/>
      <c r="WYJ329" s="6"/>
      <c r="WYK329" s="6"/>
      <c r="WYL329" s="6"/>
      <c r="WYM329" s="6"/>
      <c r="WYN329" s="6"/>
      <c r="WYO329" s="6"/>
      <c r="WYP329" s="6"/>
      <c r="WYQ329" s="6"/>
      <c r="WYR329" s="6"/>
      <c r="WYS329" s="6"/>
      <c r="WYT329" s="6"/>
      <c r="WYU329" s="6"/>
      <c r="WYV329" s="6"/>
      <c r="WYW329" s="6"/>
      <c r="WYX329" s="6"/>
      <c r="WYY329" s="6"/>
      <c r="WYZ329" s="6"/>
      <c r="WZA329" s="6"/>
      <c r="WZB329" s="6"/>
      <c r="WZC329" s="6"/>
      <c r="WZD329" s="6"/>
      <c r="WZE329" s="6"/>
      <c r="WZF329" s="6"/>
      <c r="WZG329" s="6"/>
      <c r="WZH329" s="6"/>
      <c r="WZI329" s="6"/>
      <c r="WZJ329" s="6"/>
      <c r="WZK329" s="6"/>
      <c r="WZL329" s="6"/>
      <c r="WZM329" s="6"/>
      <c r="WZN329" s="6"/>
      <c r="WZO329" s="6"/>
      <c r="WZP329" s="6"/>
      <c r="WZQ329" s="6"/>
      <c r="WZR329" s="6"/>
      <c r="WZS329" s="6"/>
      <c r="WZT329" s="6"/>
      <c r="WZU329" s="6"/>
      <c r="WZV329" s="6"/>
      <c r="WZW329" s="6"/>
      <c r="WZX329" s="6"/>
      <c r="WZY329" s="6"/>
      <c r="WZZ329" s="6"/>
      <c r="XAA329" s="6"/>
      <c r="XAB329" s="6"/>
      <c r="XAC329" s="6"/>
      <c r="XAD329" s="6"/>
      <c r="XAE329" s="6"/>
      <c r="XAF329" s="6"/>
      <c r="XAG329" s="6"/>
      <c r="XAH329" s="6"/>
      <c r="XAI329" s="6"/>
      <c r="XAJ329" s="6"/>
      <c r="XAK329" s="6"/>
      <c r="XAL329" s="6"/>
      <c r="XAM329" s="6"/>
      <c r="XAN329" s="6"/>
      <c r="XAO329" s="6"/>
      <c r="XAP329" s="6"/>
      <c r="XAQ329" s="6"/>
      <c r="XAR329" s="6"/>
      <c r="XAS329" s="6"/>
      <c r="XAT329" s="6"/>
      <c r="XAU329" s="6"/>
      <c r="XAV329" s="6"/>
      <c r="XAW329" s="6"/>
      <c r="XAX329" s="6"/>
      <c r="XAY329" s="6"/>
      <c r="XAZ329" s="6"/>
      <c r="XBA329" s="6"/>
      <c r="XBB329" s="6"/>
      <c r="XBC329" s="6"/>
      <c r="XBD329" s="6"/>
      <c r="XBE329" s="6"/>
      <c r="XBF329" s="6"/>
      <c r="XBG329" s="6"/>
      <c r="XBH329" s="6"/>
      <c r="XBI329" s="6"/>
      <c r="XBJ329" s="6"/>
      <c r="XBK329" s="6"/>
      <c r="XBL329" s="6"/>
      <c r="XBM329" s="6"/>
      <c r="XBN329" s="6"/>
      <c r="XBO329" s="6"/>
      <c r="XBP329" s="6"/>
      <c r="XBQ329" s="6"/>
      <c r="XBR329" s="6"/>
      <c r="XBS329" s="6"/>
      <c r="XBT329" s="6"/>
      <c r="XBU329" s="6"/>
    </row>
    <row r="330" s="3" customFormat="1" ht="15" spans="2:17">
      <c r="B330" s="29"/>
      <c r="C330" s="29"/>
      <c r="D330" s="29"/>
      <c r="E330" s="29"/>
      <c r="F330" s="29"/>
      <c r="G330" s="25"/>
      <c r="H330" s="29"/>
      <c r="I330" s="29"/>
      <c r="J330" s="24"/>
      <c r="K330" s="24"/>
      <c r="L330" s="24"/>
      <c r="M330" s="24"/>
      <c r="N330" s="24"/>
      <c r="O330" s="25"/>
      <c r="P330" s="25"/>
      <c r="Q330" s="25"/>
    </row>
    <row r="331" s="3" customFormat="1" ht="15" spans="1:15">
      <c r="A331" s="29"/>
      <c r="B331" s="29"/>
      <c r="C331" s="29"/>
      <c r="D331" s="29"/>
      <c r="E331" s="25"/>
      <c r="F331" s="29"/>
      <c r="G331" s="29"/>
      <c r="H331" s="29"/>
      <c r="I331" s="29"/>
      <c r="J331" s="4"/>
      <c r="K331" s="4"/>
      <c r="L331" s="4"/>
      <c r="M331" s="25"/>
      <c r="N331" s="25"/>
      <c r="O331" s="25"/>
    </row>
  </sheetData>
  <mergeCells count="1">
    <mergeCell ref="A1:I1"/>
  </mergeCells>
  <conditionalFormatting sqref="F245">
    <cfRule type="expression" dxfId="0" priority="1">
      <formula>AND(SUMPRODUCT(IFERROR(1*(($F$245&amp;"x")=(F245&amp;"x")),0))&gt;1,NOT(ISBLANK(F245)))</formula>
    </cfRule>
  </conditionalFormatting>
  <conditionalFormatting sqref="D258">
    <cfRule type="expression" dxfId="0" priority="75">
      <formula>AND(SUMPRODUCT(IFERROR(1*(($D$258&amp;"x")=(D258&amp;"x")),0))&gt;1,NOT(ISBLANK(D258)))</formula>
    </cfRule>
  </conditionalFormatting>
  <conditionalFormatting sqref="B259">
    <cfRule type="duplicateValues" dxfId="0" priority="73"/>
  </conditionalFormatting>
  <conditionalFormatting sqref="G259">
    <cfRule type="expression" dxfId="0" priority="47">
      <formula>AND(SUMPRODUCT(IFERROR(1*(($G$259&amp;"x")=(G259&amp;"x")),0))&gt;1,NOT(ISBLANK(G259)))</formula>
    </cfRule>
  </conditionalFormatting>
  <conditionalFormatting sqref="B260">
    <cfRule type="duplicateValues" dxfId="0" priority="72"/>
  </conditionalFormatting>
  <conditionalFormatting sqref="G260">
    <cfRule type="expression" dxfId="0" priority="46">
      <formula>AND(SUMPRODUCT(IFERROR(1*(($G$260&amp;"x")=(G260&amp;"x")),0))&gt;1,NOT(ISBLANK(G260)))</formula>
    </cfRule>
  </conditionalFormatting>
  <conditionalFormatting sqref="B261">
    <cfRule type="duplicateValues" dxfId="0" priority="71"/>
  </conditionalFormatting>
  <conditionalFormatting sqref="G261">
    <cfRule type="expression" dxfId="0" priority="45">
      <formula>AND(SUMPRODUCT(IFERROR(1*(($G$261&amp;"x")=(G261&amp;"x")),0))&gt;1,NOT(ISBLANK(G261)))</formula>
    </cfRule>
  </conditionalFormatting>
  <conditionalFormatting sqref="B262">
    <cfRule type="duplicateValues" dxfId="0" priority="70"/>
  </conditionalFormatting>
  <conditionalFormatting sqref="G262">
    <cfRule type="expression" dxfId="0" priority="44">
      <formula>AND(SUMPRODUCT(IFERROR(1*(($G$262&amp;"x")=(G262&amp;"x")),0))&gt;1,NOT(ISBLANK(G262)))</formula>
    </cfRule>
  </conditionalFormatting>
  <conditionalFormatting sqref="B263">
    <cfRule type="duplicateValues" dxfId="0" priority="69"/>
  </conditionalFormatting>
  <conditionalFormatting sqref="G263">
    <cfRule type="expression" dxfId="0" priority="43">
      <formula>AND(SUMPRODUCT(IFERROR(1*(($G$263&amp;"x")=(G263&amp;"x")),0))&gt;1,NOT(ISBLANK(G263)))</formula>
    </cfRule>
  </conditionalFormatting>
  <conditionalFormatting sqref="B264">
    <cfRule type="duplicateValues" dxfId="0" priority="68"/>
  </conditionalFormatting>
  <conditionalFormatting sqref="G264">
    <cfRule type="expression" dxfId="0" priority="42">
      <formula>AND(SUMPRODUCT(IFERROR(1*(($G$264&amp;"x")=(G264&amp;"x")),0))&gt;1,NOT(ISBLANK(G264)))</formula>
    </cfRule>
  </conditionalFormatting>
  <conditionalFormatting sqref="B265">
    <cfRule type="duplicateValues" dxfId="0" priority="67"/>
  </conditionalFormatting>
  <conditionalFormatting sqref="G265">
    <cfRule type="expression" dxfId="0" priority="41">
      <formula>AND(SUMPRODUCT(IFERROR(1*(($G$265&amp;"x")=(G265&amp;"x")),0))&gt;1,NOT(ISBLANK(G265)))</formula>
    </cfRule>
  </conditionalFormatting>
  <conditionalFormatting sqref="B266">
    <cfRule type="duplicateValues" dxfId="0" priority="66"/>
  </conditionalFormatting>
  <conditionalFormatting sqref="G266">
    <cfRule type="expression" dxfId="0" priority="40">
      <formula>AND(SUMPRODUCT(IFERROR(1*(($G$266&amp;"x")=(G266&amp;"x")),0))&gt;1,NOT(ISBLANK(G266)))</formula>
    </cfRule>
  </conditionalFormatting>
  <conditionalFormatting sqref="B267">
    <cfRule type="duplicateValues" dxfId="0" priority="65"/>
  </conditionalFormatting>
  <conditionalFormatting sqref="G267">
    <cfRule type="expression" dxfId="0" priority="39">
      <formula>AND(SUMPRODUCT(IFERROR(1*(($G$267&amp;"x")=(G267&amp;"x")),0))&gt;1,NOT(ISBLANK(G267)))</formula>
    </cfRule>
  </conditionalFormatting>
  <conditionalFormatting sqref="B268">
    <cfRule type="duplicateValues" dxfId="0" priority="64"/>
  </conditionalFormatting>
  <conditionalFormatting sqref="G268">
    <cfRule type="expression" dxfId="0" priority="38">
      <formula>AND(SUMPRODUCT(IFERROR(1*(($G$268&amp;"x")=(G268&amp;"x")),0))&gt;1,NOT(ISBLANK(G268)))</formula>
    </cfRule>
  </conditionalFormatting>
  <conditionalFormatting sqref="B269">
    <cfRule type="duplicateValues" dxfId="0" priority="63"/>
  </conditionalFormatting>
  <conditionalFormatting sqref="G269">
    <cfRule type="expression" dxfId="0" priority="37">
      <formula>AND(SUMPRODUCT(IFERROR(1*(($G$269&amp;"x")=(G269&amp;"x")),0))&gt;1,NOT(ISBLANK(G269)))</formula>
    </cfRule>
  </conditionalFormatting>
  <conditionalFormatting sqref="B270">
    <cfRule type="duplicateValues" dxfId="0" priority="62"/>
  </conditionalFormatting>
  <conditionalFormatting sqref="G270">
    <cfRule type="expression" dxfId="0" priority="36">
      <formula>AND(SUMPRODUCT(IFERROR(1*(($G$270&amp;"x")=(G270&amp;"x")),0))&gt;1,NOT(ISBLANK(G270)))</formula>
    </cfRule>
  </conditionalFormatting>
  <conditionalFormatting sqref="B271">
    <cfRule type="duplicateValues" dxfId="0" priority="61"/>
  </conditionalFormatting>
  <conditionalFormatting sqref="G271">
    <cfRule type="expression" dxfId="0" priority="35">
      <formula>AND(SUMPRODUCT(IFERROR(1*(($G$271&amp;"x")=(G271&amp;"x")),0))&gt;1,NOT(ISBLANK(G271)))</formula>
    </cfRule>
  </conditionalFormatting>
  <conditionalFormatting sqref="B272">
    <cfRule type="duplicateValues" dxfId="0" priority="60"/>
  </conditionalFormatting>
  <conditionalFormatting sqref="G272">
    <cfRule type="expression" dxfId="0" priority="34">
      <formula>AND(SUMPRODUCT(IFERROR(1*(($G$272&amp;"x")=(G272&amp;"x")),0))&gt;1,NOT(ISBLANK(G272)))</formula>
    </cfRule>
  </conditionalFormatting>
  <conditionalFormatting sqref="B273">
    <cfRule type="duplicateValues" dxfId="0" priority="59"/>
  </conditionalFormatting>
  <conditionalFormatting sqref="G273">
    <cfRule type="expression" dxfId="0" priority="33">
      <formula>AND(SUMPRODUCT(IFERROR(1*(($G$273&amp;"x")=(G273&amp;"x")),0))&gt;1,NOT(ISBLANK(G273)))</formula>
    </cfRule>
  </conditionalFormatting>
  <conditionalFormatting sqref="B274">
    <cfRule type="duplicateValues" dxfId="0" priority="58"/>
  </conditionalFormatting>
  <conditionalFormatting sqref="G274">
    <cfRule type="expression" dxfId="0" priority="32">
      <formula>AND(SUMPRODUCT(IFERROR(1*(($G$274&amp;"x")=(G274&amp;"x")),0))&gt;1,NOT(ISBLANK(G274)))</formula>
    </cfRule>
  </conditionalFormatting>
  <conditionalFormatting sqref="B275">
    <cfRule type="duplicateValues" dxfId="0" priority="57"/>
  </conditionalFormatting>
  <conditionalFormatting sqref="G275">
    <cfRule type="expression" dxfId="0" priority="31">
      <formula>AND(SUMPRODUCT(IFERROR(1*(($G$275&amp;"x")=(G275&amp;"x")),0))&gt;1,NOT(ISBLANK(G275)))</formula>
    </cfRule>
  </conditionalFormatting>
  <conditionalFormatting sqref="B276">
    <cfRule type="duplicateValues" dxfId="0" priority="56"/>
  </conditionalFormatting>
  <conditionalFormatting sqref="G276">
    <cfRule type="expression" dxfId="0" priority="30">
      <formula>AND(SUMPRODUCT(IFERROR(1*(($G$276&amp;"x")=(G276&amp;"x")),0))&gt;1,NOT(ISBLANK(G276)))</formula>
    </cfRule>
  </conditionalFormatting>
  <conditionalFormatting sqref="B277">
    <cfRule type="duplicateValues" dxfId="0" priority="55"/>
  </conditionalFormatting>
  <conditionalFormatting sqref="G277">
    <cfRule type="expression" dxfId="0" priority="29">
      <formula>AND(SUMPRODUCT(IFERROR(1*(($G$277&amp;"x")=(G277&amp;"x")),0))&gt;1,NOT(ISBLANK(G277)))</formula>
    </cfRule>
  </conditionalFormatting>
  <conditionalFormatting sqref="B278">
    <cfRule type="duplicateValues" dxfId="0" priority="54"/>
  </conditionalFormatting>
  <conditionalFormatting sqref="G278">
    <cfRule type="expression" dxfId="0" priority="28">
      <formula>AND(SUMPRODUCT(IFERROR(1*(($G$278&amp;"x")=(G278&amp;"x")),0))&gt;1,NOT(ISBLANK(G278)))</formula>
    </cfRule>
  </conditionalFormatting>
  <conditionalFormatting sqref="B279">
    <cfRule type="duplicateValues" dxfId="0" priority="53"/>
  </conditionalFormatting>
  <conditionalFormatting sqref="G279">
    <cfRule type="expression" dxfId="0" priority="27">
      <formula>AND(SUMPRODUCT(IFERROR(1*(($G$279&amp;"x")=(G279&amp;"x")),0))&gt;1,NOT(ISBLANK(G279)))</formula>
    </cfRule>
  </conditionalFormatting>
  <conditionalFormatting sqref="B280">
    <cfRule type="duplicateValues" dxfId="0" priority="52"/>
  </conditionalFormatting>
  <conditionalFormatting sqref="G280">
    <cfRule type="expression" dxfId="0" priority="26">
      <formula>AND(SUMPRODUCT(IFERROR(1*(($G$280&amp;"x")=(G280&amp;"x")),0))&gt;1,NOT(ISBLANK(G280)))</formula>
    </cfRule>
  </conditionalFormatting>
  <conditionalFormatting sqref="B281">
    <cfRule type="duplicateValues" dxfId="0" priority="51"/>
  </conditionalFormatting>
  <conditionalFormatting sqref="G281">
    <cfRule type="expression" dxfId="0" priority="25">
      <formula>AND(SUMPRODUCT(IFERROR(1*(($G$281&amp;"x")=(G281&amp;"x")),0))&gt;1,NOT(ISBLANK(G281)))</formula>
    </cfRule>
  </conditionalFormatting>
  <conditionalFormatting sqref="B282">
    <cfRule type="duplicateValues" dxfId="0" priority="50"/>
  </conditionalFormatting>
  <conditionalFormatting sqref="G282">
    <cfRule type="expression" dxfId="0" priority="24">
      <formula>AND(SUMPRODUCT(IFERROR(1*(($G$282&amp;"x")=(G282&amp;"x")),0))&gt;1,NOT(ISBLANK(G282)))</formula>
    </cfRule>
  </conditionalFormatting>
  <conditionalFormatting sqref="B283">
    <cfRule type="duplicateValues" dxfId="0" priority="49"/>
  </conditionalFormatting>
  <conditionalFormatting sqref="G283">
    <cfRule type="expression" dxfId="0" priority="23">
      <formula>AND(SUMPRODUCT(IFERROR(1*(($G$283&amp;"x")=(G283&amp;"x")),0))&gt;1,NOT(ISBLANK(G283)))</formula>
    </cfRule>
  </conditionalFormatting>
  <conditionalFormatting sqref="B284">
    <cfRule type="duplicateValues" dxfId="0" priority="48"/>
  </conditionalFormatting>
  <conditionalFormatting sqref="G284">
    <cfRule type="expression" dxfId="0" priority="22">
      <formula>AND(SUMPRODUCT(IFERROR(1*(($G$284&amp;"x")=(G284&amp;"x")),0))&gt;1,NOT(ISBLANK(G284)))</formula>
    </cfRule>
  </conditionalFormatting>
  <conditionalFormatting sqref="G285">
    <cfRule type="duplicateValues" dxfId="0" priority="21"/>
  </conditionalFormatting>
  <conditionalFormatting sqref="E330">
    <cfRule type="duplicateValues" dxfId="0" priority="16"/>
  </conditionalFormatting>
  <conditionalFormatting sqref="C331">
    <cfRule type="duplicateValues" dxfId="0" priority="14"/>
  </conditionalFormatting>
  <conditionalFormatting sqref="E326:E327">
    <cfRule type="duplicateValues" dxfId="0" priority="20"/>
  </conditionalFormatting>
  <conditionalFormatting sqref="E328:E329">
    <cfRule type="duplicateValues" dxfId="0" priority="18"/>
  </conditionalFormatting>
  <conditionalFormatting sqref="F221:F244">
    <cfRule type="expression" dxfId="0" priority="2">
      <formula>AND(SUMPRODUCT(IFERROR(1*(($F$221:$F$244&amp;"x")=(F221&amp;"x")),0))&gt;1,NOT(ISBLANK(F221)))</formula>
    </cfRule>
  </conditionalFormatting>
  <conditionalFormatting sqref="G246:G257">
    <cfRule type="expression" dxfId="0" priority="76">
      <formula>AND(SUMPRODUCT(IFERROR(1*(($G$246:$G$257&amp;"x")=(G246&amp;"x")),0))&gt;1,NOT(ISBLANK(G246)))</formula>
    </cfRule>
  </conditionalFormatting>
  <conditionalFormatting sqref="B246:B257 B286:B297 B325 B332:B436">
    <cfRule type="duplicateValues" dxfId="0" priority="77"/>
  </conditionalFormatting>
  <pageMargins left="0.629861111111111" right="0.432638888888889" top="0.786805555555556" bottom="0.786805555555556" header="0.511805555555556" footer="0.511805555555556"/>
  <pageSetup paperSize="9" orientation="portrait" useFirstPageNumber="1" horizontalDpi="600" verticalDpi="600"/>
  <headerFooter alignWithMargins="0" scaleWithDoc="0">
    <oddHeader>&amp;C第 &amp;P 页，共 &amp;N 页</oddHeader>
    <oddFooter>&amp;L资格审查人（签名）：&amp;C&amp;P&amp;R2023年8月11日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入围面试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天道酬勤</cp:lastModifiedBy>
  <dcterms:created xsi:type="dcterms:W3CDTF">2023-08-14T01:56:00Z</dcterms:created>
  <dcterms:modified xsi:type="dcterms:W3CDTF">2023-08-14T10:03:19Z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D42E76A45F86455EBE5EABADDAE98FFF_13</vt:lpwstr>
  </property>
  <property fmtid="{D5CDD505-2E9C-101B-9397-08002B2CF9AE}" pid="3" name="KSOProductBuildVer">
    <vt:lpwstr>2052-12.1.0.15120</vt:lpwstr>
  </property>
</Properties>
</file>