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一览表" sheetId="1" r:id="rId1"/>
  </sheets>
  <definedNames>
    <definedName name="_xlnm.Print_Area" localSheetId="0">'一览表'!$A$1:$W$6</definedName>
  </definedNames>
  <calcPr fullCalcOnLoad="1"/>
</workbook>
</file>

<file path=xl/sharedStrings.xml><?xml version="1.0" encoding="utf-8"?>
<sst xmlns="http://schemas.openxmlformats.org/spreadsheetml/2006/main" count="2356" uniqueCount="601">
  <si>
    <t>武汉市江岸区中小学（幼儿园）2023年招聘合同制聘用教师岗位一览表</t>
  </si>
  <si>
    <t>序号</t>
  </si>
  <si>
    <t>岗位代码</t>
  </si>
  <si>
    <t>岗位名称</t>
  </si>
  <si>
    <t>学校名称</t>
  </si>
  <si>
    <t>招聘岗位</t>
  </si>
  <si>
    <t>招聘人数</t>
  </si>
  <si>
    <t>岗位职责描述</t>
  </si>
  <si>
    <t>招聘对象    （毕业届别）</t>
  </si>
  <si>
    <t>最高年龄</t>
  </si>
  <si>
    <t>最低学历</t>
  </si>
  <si>
    <t>最低学位</t>
  </si>
  <si>
    <t>专业要求</t>
  </si>
  <si>
    <t>执业资格、技术资格、技术等级</t>
  </si>
  <si>
    <t>学校自定其他条件（如工作经历、普通话水平等）</t>
  </si>
  <si>
    <t>备注</t>
  </si>
  <si>
    <t>学校招聘工作接听信息的固定电话（请确保有人接听）</t>
  </si>
  <si>
    <t>学校招聘工作电子邮箱</t>
  </si>
  <si>
    <t>10001-武汉市第二中学-高中美术教师</t>
  </si>
  <si>
    <t>武汉市第二中学</t>
  </si>
  <si>
    <t>高中美术教师</t>
  </si>
  <si>
    <t>从事美术常规课教学及美术高考教学工作</t>
  </si>
  <si>
    <t>不限</t>
  </si>
  <si>
    <t>男35周岁，女30周岁</t>
  </si>
  <si>
    <t>本科</t>
  </si>
  <si>
    <t>学士</t>
  </si>
  <si>
    <t>美术教育及绘画与艺术相关专业</t>
  </si>
  <si>
    <t xml:space="preserve">具有高中及以上学段教师资格      </t>
  </si>
  <si>
    <t>普通话须达到二级乙等及以上水平</t>
  </si>
  <si>
    <t>027-82711587</t>
  </si>
  <si>
    <t>542258938@qq.com</t>
  </si>
  <si>
    <t>10002-武汉市第六中学-高中物理教师</t>
  </si>
  <si>
    <t>武汉市第六中学</t>
  </si>
  <si>
    <t>高中物理教师</t>
  </si>
  <si>
    <t>从事高中物理教育教学工作</t>
  </si>
  <si>
    <t>男45周岁，女40周岁</t>
  </si>
  <si>
    <t>物理及相近专业</t>
  </si>
  <si>
    <t>027-82436535、15271866423</t>
  </si>
  <si>
    <t>whlzrsbgszp@163.com</t>
  </si>
  <si>
    <t>10003-武汉市第六中学-高中语文教师</t>
  </si>
  <si>
    <t>高中语文教师</t>
  </si>
  <si>
    <t>从事高中语文教育教学工作</t>
  </si>
  <si>
    <t xml:space="preserve">汉语言文学及相近专业 </t>
  </si>
  <si>
    <t>普通话须达到二级甲等及以上水平</t>
  </si>
  <si>
    <t>10004-武汉市第六中学-高中历史教师</t>
  </si>
  <si>
    <t>高中历史教师</t>
  </si>
  <si>
    <t>从事高中历史教育教学工作</t>
  </si>
  <si>
    <t xml:space="preserve">历史及相近专业 </t>
  </si>
  <si>
    <t>10005-武汉市实验学校-高中数学教师</t>
  </si>
  <si>
    <t>武汉市实验学校</t>
  </si>
  <si>
    <t>高中数学教师</t>
  </si>
  <si>
    <t>从事高中数学教育教学工作</t>
  </si>
  <si>
    <t xml:space="preserve">学科教学（数学）及相近专业 </t>
  </si>
  <si>
    <t>027-82833905</t>
  </si>
  <si>
    <t>ssyrsb@126.com</t>
  </si>
  <si>
    <t>10006-武汉市实验学校-高中英语教师</t>
  </si>
  <si>
    <t>高中英语教师</t>
  </si>
  <si>
    <t>从事高中英语教育教学工作</t>
  </si>
  <si>
    <t xml:space="preserve">学科教学（英语）及相近专业 </t>
  </si>
  <si>
    <t>10007-武汉市实验学校-高中物理教师</t>
  </si>
  <si>
    <t xml:space="preserve">学科教学（物理）及相近专业 </t>
  </si>
  <si>
    <t>10008-武汉市实验学校-高中生物教师</t>
  </si>
  <si>
    <t>高中生物教师</t>
  </si>
  <si>
    <t>从事高中生物教育教学工作</t>
  </si>
  <si>
    <t xml:space="preserve">学科教学（生物）及相近专业 </t>
  </si>
  <si>
    <t>10009-武汉市实验学校-高中历史教师</t>
  </si>
  <si>
    <t xml:space="preserve">学科教学（历史）及相近专业 </t>
  </si>
  <si>
    <t>10010-武汉市实验学校-高中政治教师</t>
  </si>
  <si>
    <t>高中政治教师</t>
  </si>
  <si>
    <t>从事高中政治教育教学工作</t>
  </si>
  <si>
    <t xml:space="preserve">学科教学（政治）及相近专业 </t>
  </si>
  <si>
    <t>10011-武汉市实验学校-高中地理教师</t>
  </si>
  <si>
    <t>高中地理教师</t>
  </si>
  <si>
    <t>从事高中地理教育教学工作</t>
  </si>
  <si>
    <t xml:space="preserve">学科教学（地理）及相近专业 </t>
  </si>
  <si>
    <t>10012-武汉市第十六中学-高中地理教师</t>
  </si>
  <si>
    <t>武汉市第十六中学</t>
  </si>
  <si>
    <t>地理及相近专业</t>
  </si>
  <si>
    <t>027-82832708</t>
  </si>
  <si>
    <t>277676050@qq.com</t>
  </si>
  <si>
    <t>10013-武汉市第十六中学-高中语文教师</t>
  </si>
  <si>
    <t>10014-武汉市第十六中学-高中生物教师</t>
  </si>
  <si>
    <t>生物及相近专业</t>
  </si>
  <si>
    <t>10015-武汉市第十六中学-高中化学教师</t>
  </si>
  <si>
    <t>高中化学教师</t>
  </si>
  <si>
    <t>从事高中化学教育教学工作</t>
  </si>
  <si>
    <t>化学及相近专业</t>
  </si>
  <si>
    <t>10016-武汉市第十六中学-高中数学教师</t>
  </si>
  <si>
    <t>数学及相近专业</t>
  </si>
  <si>
    <t>10017-武汉市第十六中学-高中物理教师</t>
  </si>
  <si>
    <t>10018-武汉市第二十中学-高中政治教师</t>
  </si>
  <si>
    <t>武汉市第二十中学</t>
  </si>
  <si>
    <t>思想政治及相关专业</t>
  </si>
  <si>
    <t>具有高中及以上学段教师资格</t>
  </si>
  <si>
    <t>027-82200216</t>
  </si>
  <si>
    <t>wheszx@163.com</t>
  </si>
  <si>
    <t>10019-武汉市育才高级中学-高中数学教师</t>
  </si>
  <si>
    <t>武汉市育才高级中学</t>
  </si>
  <si>
    <t xml:space="preserve">1987425340@qq.com </t>
  </si>
  <si>
    <t>10020-武汉市育才高级中学-高中物理教师</t>
  </si>
  <si>
    <t>1987425341@qq.com</t>
  </si>
  <si>
    <t>10021-武汉市育才高级中学-高中语文教师</t>
  </si>
  <si>
    <t>1987425342@qq.com</t>
  </si>
  <si>
    <t>10022-武汉市育才高级中学-高中英语教师</t>
  </si>
  <si>
    <t xml:space="preserve">英语及相近专业 </t>
  </si>
  <si>
    <t>1987425343@qq.com</t>
  </si>
  <si>
    <t>10023-武汉市七一中学-初中历史教师</t>
  </si>
  <si>
    <t>武汉市七一中学</t>
  </si>
  <si>
    <t>初中历史教师</t>
  </si>
  <si>
    <t>从事初中历史教育教学工作</t>
  </si>
  <si>
    <t xml:space="preserve">具有初中及以上学段教师资格      </t>
  </si>
  <si>
    <t>027-82737218</t>
  </si>
  <si>
    <t>whsqyzx@163.com</t>
  </si>
  <si>
    <t>10024-武汉市七一中学-初中道德与法治教师</t>
  </si>
  <si>
    <t>初中道德与法治教师</t>
  </si>
  <si>
    <t>从事初中道法教育教学工作</t>
  </si>
  <si>
    <t xml:space="preserve">道法及相近专业 </t>
  </si>
  <si>
    <t>10025-武汉市七一中学-初中语文教师</t>
  </si>
  <si>
    <t>初中语文教师</t>
  </si>
  <si>
    <t>从事初中语文教育教学工作</t>
  </si>
  <si>
    <t>10026-武汉市七一中学-初中数学教师</t>
  </si>
  <si>
    <t>初中数学教师</t>
  </si>
  <si>
    <t>从事初中数学教育教学工作</t>
  </si>
  <si>
    <t>10027-武汉市七一中学-初中信息技术教师</t>
  </si>
  <si>
    <t>初中信息技术教师</t>
  </si>
  <si>
    <t>从事初中信息教育教学工作
及学校信息化工作</t>
  </si>
  <si>
    <t>信息技术及相近专业</t>
  </si>
  <si>
    <t>10028-武汉市七一中学-初中物理教师</t>
  </si>
  <si>
    <t>初中物理教师</t>
  </si>
  <si>
    <t>从事初中物理教育教学工作</t>
  </si>
  <si>
    <t>10029-武汉市七一中学-初中化学教师</t>
  </si>
  <si>
    <t>初中化学教师</t>
  </si>
  <si>
    <t>从事初中化学教育教学工作</t>
  </si>
  <si>
    <t>10030-武汉市第六初级中学-初中历史教师</t>
  </si>
  <si>
    <t>武汉市第六初级中学</t>
  </si>
  <si>
    <t>35周岁</t>
  </si>
  <si>
    <t>1975079033@qq.com</t>
  </si>
  <si>
    <t>10031-武汉市第六初级中学-初中道德与法治教师</t>
  </si>
  <si>
    <t>10032-武汉市第六初级中学-初中语文教师</t>
  </si>
  <si>
    <t>10033-武汉市第六初级中学-初中数学教师</t>
  </si>
  <si>
    <t>10034-武汉市第六初级中学-初中英语教师</t>
  </si>
  <si>
    <t>初中英语教师</t>
  </si>
  <si>
    <t>从事初中英语教育教学工作</t>
  </si>
  <si>
    <t>10035-武汉市第六初级中学-初中体育教师</t>
  </si>
  <si>
    <t>初中体育教师</t>
  </si>
  <si>
    <t>从事初中体育教育教学工作</t>
  </si>
  <si>
    <t xml:space="preserve">体育及相近专业 </t>
  </si>
  <si>
    <t>10036-武汉市第六初级中学-初中心理健康教师</t>
  </si>
  <si>
    <t>初中心理健康教师</t>
  </si>
  <si>
    <t>从事初中心理教育教学工作</t>
  </si>
  <si>
    <t xml:space="preserve">心理健康及相近专业 </t>
  </si>
  <si>
    <t>10037-武汉市六中位育中学-初中语文教师</t>
  </si>
  <si>
    <t>武汉市六中位育中学</t>
  </si>
  <si>
    <t>汉语言文学及相近专业</t>
  </si>
  <si>
    <t>027-82200897</t>
  </si>
  <si>
    <t>18627747490@163.com</t>
  </si>
  <si>
    <t>10038-武汉市六中位育中学-初中数学教师</t>
  </si>
  <si>
    <t>普通话水平二乙及以上</t>
  </si>
  <si>
    <t>10039-武汉市六中位育中学-初中英语教师</t>
  </si>
  <si>
    <t>10040-武汉市六中位育中学-初中物理教师</t>
  </si>
  <si>
    <t>10041-武汉市六中位育中学-初中化学教师</t>
  </si>
  <si>
    <t>10042-武汉市六中位育中学-初中道德与法治教师</t>
  </si>
  <si>
    <t>道法及相近专业</t>
  </si>
  <si>
    <t>10043-武汉市六中位育中学-初中体育教师</t>
  </si>
  <si>
    <t>10044-武汉市六中位育中学-初中心理健康教师</t>
  </si>
  <si>
    <t>10045-武汉市六中位育中学-初中信息技术教师</t>
  </si>
  <si>
    <t>从事初中信息技术教育教学工作</t>
  </si>
  <si>
    <t>计算机及相近专业</t>
  </si>
  <si>
    <t>10046-武汉市实验初级中学-初中化学教师</t>
  </si>
  <si>
    <t>武汉市实验初级中学</t>
  </si>
  <si>
    <t xml:space="preserve">化学及相近专业 </t>
  </si>
  <si>
    <t>有班主任经历优先、普通话须达到二级乙等及以上水平</t>
  </si>
  <si>
    <t>845147848@qq.com或2207191213@qq.com</t>
  </si>
  <si>
    <t>10047-武汉市实验初级中学-初中英语教师</t>
  </si>
  <si>
    <t>10048-武汉市实验初级中学-初中数学教师</t>
  </si>
  <si>
    <t>10049-武汉市实验初级中学-初中语文教师</t>
  </si>
  <si>
    <t>有班主任经历优先、普通话须达到二级甲等及以上水平</t>
  </si>
  <si>
    <t>10050-武汉市实验初级中学-初中历史教师</t>
  </si>
  <si>
    <t>10051-武汉市实验初级中学-初中音乐教师</t>
  </si>
  <si>
    <t>初中音乐教师</t>
  </si>
  <si>
    <t>从事初中音乐教育教学工作</t>
  </si>
  <si>
    <t xml:space="preserve">音乐及相近专业 </t>
  </si>
  <si>
    <t>10052-武汉市实验初级中学-初中物理教师</t>
  </si>
  <si>
    <t>10053-武汉市汉铁初级中学-初中英语教师</t>
  </si>
  <si>
    <t>武汉市汉铁初级中学</t>
  </si>
  <si>
    <t>英语语言文学及相近专业</t>
  </si>
  <si>
    <t>027-82351886</t>
  </si>
  <si>
    <t>504572625@qq.com</t>
  </si>
  <si>
    <t>10054-武汉市汉铁初级中学-初中语文教师</t>
  </si>
  <si>
    <t>10055-武汉市汉铁初级中学-初中化学教师</t>
  </si>
  <si>
    <t>10056-武汉市汉铁初级中学-初中物理教师</t>
  </si>
  <si>
    <t>10057-武汉市汉铁初级中学-初中体育教师</t>
  </si>
  <si>
    <t>10058-武汉市汉铁初级中学-初中历史教师</t>
  </si>
  <si>
    <t>10059-武汉市汉铁初级中学-初中数学教师</t>
  </si>
  <si>
    <t>10060-武汉市汉铁初级中学-初中道德与法治教师</t>
  </si>
  <si>
    <t>哲学类、政治学类、马克思主义理论类、学科教学（思政）、课程与教学论（思政）及相近专业</t>
  </si>
  <si>
    <t>10061-武汉市汉铁初级中学-初中美术教师</t>
  </si>
  <si>
    <t>初中美术教师</t>
  </si>
  <si>
    <t>从事初中美术教育教学工作</t>
  </si>
  <si>
    <t>美术学、绘画、艺术设计学及相近专业</t>
  </si>
  <si>
    <t>10062-武汉市第十三中学-初中道德与法治教师</t>
  </si>
  <si>
    <t>武汉市第十三中学</t>
  </si>
  <si>
    <t xml:space="preserve">政治学及相近专业 </t>
  </si>
  <si>
    <t>027-82808869</t>
  </si>
  <si>
    <t>406396850@qq.com</t>
  </si>
  <si>
    <t>10063-武汉市京汉学校（中学部）-初中历史教师</t>
  </si>
  <si>
    <t>武汉市京汉学校（中学部）</t>
  </si>
  <si>
    <t>15827567216、027-82933992</t>
  </si>
  <si>
    <t>jhxxzp@126.com</t>
  </si>
  <si>
    <t>10064-武汉市京汉学校（中学部）-初中物理教师</t>
  </si>
  <si>
    <t>10065-武汉市第八十一中学-初中数学教师</t>
  </si>
  <si>
    <t>武汉市第八十一中学</t>
  </si>
  <si>
    <t>284867213@qq.com</t>
  </si>
  <si>
    <t>10066-武汉市第八十一中学-初中历史教师</t>
  </si>
  <si>
    <t>10067-武汉市第八十一中学-初中道德与法治教师</t>
  </si>
  <si>
    <t>10068-武汉市解放中学-初中英语教师</t>
  </si>
  <si>
    <t>武汉市解放中学</t>
  </si>
  <si>
    <t>有班主任经验优先</t>
  </si>
  <si>
    <t>26719734@qq.com</t>
  </si>
  <si>
    <t>10069-武汉市解放中学-初中语文教师</t>
  </si>
  <si>
    <t>有班主任经验优先，普通话须达到二级甲等及以上水平</t>
  </si>
  <si>
    <t>10070-武汉市育才中学-初中物理教师</t>
  </si>
  <si>
    <t>武汉市育才中学</t>
  </si>
  <si>
    <t>有班主任经历者优先</t>
  </si>
  <si>
    <t>893674348@qq.com</t>
  </si>
  <si>
    <t>10071-武汉市育才中学-初中英语教师</t>
  </si>
  <si>
    <t>10072-武汉市育才中学-初中数学教师</t>
  </si>
  <si>
    <t>10073-武汉市第二十一(警予）中学-初中数学教师</t>
  </si>
  <si>
    <t>武汉市第二十一(警予）中学</t>
  </si>
  <si>
    <t>有至少两年工作经历，普通话须达到二级甲等及以上水平</t>
  </si>
  <si>
    <t>027-82833555</t>
  </si>
  <si>
    <t>546146947@qq.com</t>
  </si>
  <si>
    <t>10074-武汉市培英中学-初中历史教师</t>
  </si>
  <si>
    <t>武汉市培英中学</t>
  </si>
  <si>
    <t>027-82809117</t>
  </si>
  <si>
    <t>453747991@qq.com</t>
  </si>
  <si>
    <t>10075-武汉市培英中学-初中物理教师</t>
  </si>
  <si>
    <t>10076-武汉市培英中学-初中道德与法治教师</t>
  </si>
  <si>
    <t>10077-武汉市培英中学-初中英语教师</t>
  </si>
  <si>
    <t>10078-武汉市谌家矶中学-初中语文教师</t>
  </si>
  <si>
    <t>武汉市谌家矶中学</t>
  </si>
  <si>
    <t>449833830@qq.com</t>
  </si>
  <si>
    <t>10079-武汉市六中上智中学-初中历史教师</t>
  </si>
  <si>
    <t>武汉市六中上智中学</t>
  </si>
  <si>
    <t>历史及相近专业</t>
  </si>
  <si>
    <t>lzszrs@163.com</t>
  </si>
  <si>
    <t>10080-武汉市六中上智中学-初中道法教师</t>
  </si>
  <si>
    <t>初中道法教师</t>
  </si>
  <si>
    <t>10081-武汉市六中上智中学-初中英语教师</t>
  </si>
  <si>
    <t>10082-武汉市六中上智中学-初中语文教师</t>
  </si>
  <si>
    <t>10083-武汉市六中上智中学-初中物理教师</t>
  </si>
  <si>
    <t>10084-武汉市育才怡康小学-小学数学教师</t>
  </si>
  <si>
    <t>武汉市育才怡康小学</t>
  </si>
  <si>
    <t>小学数学教师</t>
  </si>
  <si>
    <t>从事小学数学教育教学工作</t>
  </si>
  <si>
    <t xml:space="preserve">具有小学及以上学段教师资格      </t>
  </si>
  <si>
    <t>有公立学校教学经验优先</t>
  </si>
  <si>
    <t>027-82337150-815</t>
  </si>
  <si>
    <t>ycykrs@126.com</t>
  </si>
  <si>
    <t>10085-武汉市育才怡康小学-小学体育教师</t>
  </si>
  <si>
    <t>小学体育教师</t>
  </si>
  <si>
    <t>从事小学体育教育教学工作</t>
  </si>
  <si>
    <t>10086-武汉市育才怡康小学-小学音乐教师</t>
  </si>
  <si>
    <t>小学音乐教师</t>
  </si>
  <si>
    <t>从事小学音乐教育教学工作</t>
  </si>
  <si>
    <t>10087-武汉市育才怡康小学-小学美术教师</t>
  </si>
  <si>
    <t>小学美术教师</t>
  </si>
  <si>
    <t>从事小学美术教育教学工作</t>
  </si>
  <si>
    <t>美术及相近专业</t>
  </si>
  <si>
    <t>10088-武汉市育才怡康小学-小学科学教师</t>
  </si>
  <si>
    <t>小学科学教师</t>
  </si>
  <si>
    <t>从事小学科学教育教学工作</t>
  </si>
  <si>
    <t>科学及相近专业</t>
  </si>
  <si>
    <t>10089-武汉市育才怡康小学-小学信息技术教师</t>
  </si>
  <si>
    <t>小学信息技术教师</t>
  </si>
  <si>
    <t>从事小学信息、电教教育教学工作</t>
  </si>
  <si>
    <t>10090-武汉市实验博雅第二小学-小学语文教师</t>
  </si>
  <si>
    <t>武汉市实验博雅第二小学</t>
  </si>
  <si>
    <t>小学语文教师</t>
  </si>
  <si>
    <t>从事小学语文教育教学工作</t>
  </si>
  <si>
    <t>027-85877314</t>
  </si>
  <si>
    <t>2303846742@qq.com</t>
  </si>
  <si>
    <t>10091-武汉市实验博雅第二小学-小学数学教师</t>
  </si>
  <si>
    <t>10092-武汉市实验博雅第二小学-小学体育教师</t>
  </si>
  <si>
    <t>10093-武汉市实验博雅第二小学-小学英语教师</t>
  </si>
  <si>
    <t>小学英语教师</t>
  </si>
  <si>
    <t>从事小学英语教育教学工作</t>
  </si>
  <si>
    <t>10094-武汉市实验博雅第二小学-小学心理健康教师</t>
  </si>
  <si>
    <t>小学心理健康教师</t>
  </si>
  <si>
    <t>从事小学心理健康教育教学工作</t>
  </si>
  <si>
    <t>10095-武汉市江岸区长春街第二小学-小学语文教师</t>
  </si>
  <si>
    <t>武汉市江岸区长春街第二小学</t>
  </si>
  <si>
    <t>有公立学校从教经验优先考虑，普通话须达到二级甲等及以上水平</t>
  </si>
  <si>
    <t>027-82220012-8317</t>
  </si>
  <si>
    <t>8033993@qq.com</t>
  </si>
  <si>
    <t>10096-武汉市江岸区长春街第二小学-小学数学教师</t>
  </si>
  <si>
    <t>10097-武汉市江岸区长春街第二小学-小学体育教师</t>
  </si>
  <si>
    <t>有公立学校从教经验优先考虑</t>
  </si>
  <si>
    <t>10098-武汉市江岸区长春街第二小学-小学科学教师</t>
  </si>
  <si>
    <t xml:space="preserve">科学及相近专业 </t>
  </si>
  <si>
    <t>10099-武汉市江岸区长春街第二小学-小学音乐教师</t>
  </si>
  <si>
    <t>10100-武汉市江岸区长春街第二小学-小学美术教师</t>
  </si>
  <si>
    <t>10101-武汉市育才行知小学-小学语文教师</t>
  </si>
  <si>
    <t>武汉市育才行知小学</t>
  </si>
  <si>
    <t>男30周岁，女40周岁</t>
  </si>
  <si>
    <t>两年以上教学经历，普通话须达到二级甲等及以上水平</t>
  </si>
  <si>
    <t>027-82876096</t>
  </si>
  <si>
    <t>1052622241@qq.com</t>
  </si>
  <si>
    <t>10102-武汉市育才行知小学-小学数学教师</t>
  </si>
  <si>
    <t>10103-武汉市育才行知小学-小学英语教师</t>
  </si>
  <si>
    <t>10104-武汉市育才行知小学-小学科学教师</t>
  </si>
  <si>
    <t>10105-武汉市育才行知小学-小学体育教师</t>
  </si>
  <si>
    <t>10106-武汉市江岸区余华岭小学-小学语文教师</t>
  </si>
  <si>
    <t>武汉市江岸区余华岭小学</t>
  </si>
  <si>
    <t>从事小学语文教育教学工作及班主任工作</t>
  </si>
  <si>
    <t>至少有2年相关学科教育教学工作经历及班主任经历，普通话须达到二级甲等及以上水平</t>
  </si>
  <si>
    <t>m15902732950_2@163.com</t>
  </si>
  <si>
    <t>10107-武汉市江岸区余华岭小学-小学数学教师</t>
  </si>
  <si>
    <t>至少有2年相关学科教育教学工作经历，普通话须达到二级乙等及以上水平</t>
  </si>
  <si>
    <t>10108-武汉市江岸区余华岭小学-小学体育教师</t>
  </si>
  <si>
    <t>10109-武汉市江岸区长春街第三小学-小学语文教师</t>
  </si>
  <si>
    <t>武汉市江岸区长春街第三小学</t>
  </si>
  <si>
    <t>jaqccjsx@163.com</t>
  </si>
  <si>
    <t>10110-武汉市江岸区长春街第三小学-小学数学教师</t>
  </si>
  <si>
    <t>10111-武汉市江岸区惠济路小学-小学语文教师</t>
  </si>
  <si>
    <t>武汉市江岸区惠济路小学</t>
  </si>
  <si>
    <t>027-65382329</t>
  </si>
  <si>
    <t>570562476@qq.com</t>
  </si>
  <si>
    <t>10112-武汉市江岸区惠济路小学-小学数学教师</t>
  </si>
  <si>
    <t>10113-武汉市江岸区惠济路小学-小学音乐教师</t>
  </si>
  <si>
    <t>10114-武汉市江岸区惠济路小学-小学体育教师</t>
  </si>
  <si>
    <t>10115-武汉市江岸区惠济路小学-小学英语教师</t>
  </si>
  <si>
    <t>10116-武汉市育才小学-小学语文教师</t>
  </si>
  <si>
    <t>武汉市育才小学</t>
  </si>
  <si>
    <t>027-82635410</t>
  </si>
  <si>
    <t>whyucai@sina.com</t>
  </si>
  <si>
    <t>10117-武汉市育才小学-小学数学教师</t>
  </si>
  <si>
    <t>10118-武汉市育才小学-小学科学教师</t>
  </si>
  <si>
    <t>物理、天文、地理、化学、科学及相关专业</t>
  </si>
  <si>
    <t>10119-武汉市育才小学-小学体育教师</t>
  </si>
  <si>
    <t>田径、兵乓球、棒球等及体育相关专业</t>
  </si>
  <si>
    <t>10120-武汉市育才小学-小学音乐教师</t>
  </si>
  <si>
    <t>10121-武汉市育才小学-小学美术教师</t>
  </si>
  <si>
    <t>10122-武汉市育才小学-小学书法教师</t>
  </si>
  <si>
    <t>小学书法教师</t>
  </si>
  <si>
    <t>从事小学书法教育教学工作</t>
  </si>
  <si>
    <t>书法及相关专业</t>
  </si>
  <si>
    <t>10123-武汉市育才小学-小学心理健康教师</t>
  </si>
  <si>
    <t>29</t>
  </si>
  <si>
    <t>10124-武汉市育才第二小学-小学语文教师</t>
  </si>
  <si>
    <t>武汉市育才第二小学</t>
  </si>
  <si>
    <t>有相关工作经历、专业对口的应聘人员优先考虑，普通话须达到二级甲等及以上水平</t>
  </si>
  <si>
    <t>027-82650221</t>
  </si>
  <si>
    <t>whyc2x@163.com</t>
  </si>
  <si>
    <t>10125-武汉市育才第二小学-小学英语教师</t>
  </si>
  <si>
    <t>有相关工作经历、专业对口的应聘人员优先考虑</t>
  </si>
  <si>
    <t>10126- 武汉市育才第二小学-小学数学教师</t>
  </si>
  <si>
    <t>10127-武汉市育才家园小学-小学语文教师</t>
  </si>
  <si>
    <t>武汉市育才家园小学</t>
  </si>
  <si>
    <t xml:space="preserve">小学教育、汉语言文学及相近专业 </t>
  </si>
  <si>
    <t>027-82300900</t>
  </si>
  <si>
    <t>ycjyttxs@163.com</t>
  </si>
  <si>
    <t>10128-武汉市育才家园小学-小学英语教师</t>
  </si>
  <si>
    <t xml:space="preserve">小学教育、英语及相近专业 </t>
  </si>
  <si>
    <t>英语专业通过六级及以上、有过公立小学任教经历者优先</t>
  </si>
  <si>
    <t>10129-武汉市实验博雅小学-小学信息技术教师</t>
  </si>
  <si>
    <t>武汉市实验博雅小学</t>
  </si>
  <si>
    <t>从事小学信息技术教育教学工作</t>
  </si>
  <si>
    <t xml:space="preserve">信息技术及相近专业 </t>
  </si>
  <si>
    <t>有公立学校工作经历，普通话达到二级甲等及以上水平</t>
  </si>
  <si>
    <t>027-63372876</t>
  </si>
  <si>
    <t>961382465@qq.com</t>
  </si>
  <si>
    <t>10130-武汉市实验博雅小学-小学美术教师</t>
  </si>
  <si>
    <t>10131-武汉市育才幸福小学-小学语文教师</t>
  </si>
  <si>
    <t>武汉市育才幸福小学</t>
  </si>
  <si>
    <t>493510200@qq.com</t>
  </si>
  <si>
    <t>10132-武汉市育才幸福小学-小学数学教师</t>
  </si>
  <si>
    <t xml:space="preserve">数学类、统计学类;小学教育、学科教学（数学）专业及相近专业 </t>
  </si>
  <si>
    <t>10133-武汉市育才幸福小学-小学美术教师</t>
  </si>
  <si>
    <t xml:space="preserve">美术学、设计学类及相近专业 </t>
  </si>
  <si>
    <t>10134-武汉市育才幸福小学-小学音乐教师</t>
  </si>
  <si>
    <t>10135-武汉市育才幸福小学-小学体育教师</t>
  </si>
  <si>
    <t xml:space="preserve">体育学类;学科教学（体育）专业及相近专业 </t>
  </si>
  <si>
    <t>10136-武汉市江岸区一元路小学-小学数学教师</t>
  </si>
  <si>
    <t>武汉市江岸区一元路小学</t>
  </si>
  <si>
    <t>数学教师岗位普通话须达到二级乙等及以上水平</t>
  </si>
  <si>
    <t>yyl202308@126.com</t>
  </si>
  <si>
    <t>10137-武汉市江岸区一元路小学-小学语文教师</t>
  </si>
  <si>
    <t>10138-武汉市江岸区一元路小学-小学体育教师</t>
  </si>
  <si>
    <t xml:space="preserve">体育教育及相近专业 </t>
  </si>
  <si>
    <t>体育教师岗位普通话须达到二级乙等及以上水平</t>
  </si>
  <si>
    <t>10139-武汉市江岸区一元路小学-小学音乐教师</t>
  </si>
  <si>
    <t>音乐教师岗位普通话须达到二级乙等及以上水平</t>
  </si>
  <si>
    <t>10140-武汉市江岸区沈阳路小学-小学语文教师</t>
  </si>
  <si>
    <t>武汉市江岸区沈阳路小学</t>
  </si>
  <si>
    <t>男40周岁，女35周岁</t>
  </si>
  <si>
    <t>武汉市公立小学至少一年该学科的工作经历，普通话须达到二级甲等及以上水平</t>
  </si>
  <si>
    <t>545524436@qq.com</t>
  </si>
  <si>
    <t>10141-武汉市江岸区沈阳路小学-小学数学教师</t>
  </si>
  <si>
    <t>武汉市公立小学至少一年该学科的工作经历</t>
  </si>
  <si>
    <t>10142-武汉市江岸区沈阳路小学-小学体育教师</t>
  </si>
  <si>
    <t>武汉市公立小学至少一年该学科的工作经历，体育教师还要增加专业特长：田径、球类。中学、高中参加过市级以上田径运动会获奖</t>
  </si>
  <si>
    <t>10143-武汉市育才第二小学立德分校-小学语文教师</t>
  </si>
  <si>
    <t>武汉市育才第二小学立德分校</t>
  </si>
  <si>
    <t>027-85797082</t>
  </si>
  <si>
    <t>413259823@qq.com</t>
  </si>
  <si>
    <t>10144-武汉市江岸区青少年宫小学-小学语文教师</t>
  </si>
  <si>
    <t>武汉市江岸区青少年宫小学</t>
  </si>
  <si>
    <t xml:space="preserve">汉语言文学及相近专业（若有学校教学经验特别优秀者可适当放宽） </t>
  </si>
  <si>
    <t>027-85575791</t>
  </si>
  <si>
    <t>82263711@qq.com</t>
  </si>
  <si>
    <t>10145-武汉市江岸区青少年宫小学-小学数学教师</t>
  </si>
  <si>
    <t xml:space="preserve">小学教育相关专业及相近专业（若有学校教学经验特别优秀者可适当放宽） </t>
  </si>
  <si>
    <t>数学教师普通话须达到二级乙等及以上水平</t>
  </si>
  <si>
    <t>10146-武汉市江岸区岱山小学-小学数学教师</t>
  </si>
  <si>
    <t>武汉市江岸区岱山小学</t>
  </si>
  <si>
    <t>5260584@qq.com</t>
  </si>
  <si>
    <t>10147-武汉市育才汉口小学-小学语文教师</t>
  </si>
  <si>
    <t>武汉市育才汉口小学</t>
  </si>
  <si>
    <t>1、普通话须达到二级甲等及以上水平  2、具有相关岗位工作经验两年及以上</t>
  </si>
  <si>
    <t>027-65696002</t>
  </si>
  <si>
    <t>whsychk2021zp@163.com</t>
  </si>
  <si>
    <t>10148-武汉市育才汉口小学-小学数学教师</t>
  </si>
  <si>
    <t>1、普通话须达到二级乙等及以上水平  2、具有相关岗位工作经验两年及以上</t>
  </si>
  <si>
    <t>10149-武汉市京汉学校（小学部）-小学语文教师</t>
  </si>
  <si>
    <t>武汉市京汉学校（小学部）</t>
  </si>
  <si>
    <t>10150-武汉市江岸区堤角小学-小学数学教师</t>
  </si>
  <si>
    <t>武汉市江岸区堤角小学</t>
  </si>
  <si>
    <t>027-82318852</t>
  </si>
  <si>
    <t>9033135@qq.com</t>
  </si>
  <si>
    <t>10151-武汉市江岸区堤角小学-小学信息技术教师</t>
  </si>
  <si>
    <t>10152-武汉市实验小学-小学科学教师</t>
  </si>
  <si>
    <t>武汉市实验小学</t>
  </si>
  <si>
    <t>027-82801192</t>
  </si>
  <si>
    <t>35112022@qq.com</t>
  </si>
  <si>
    <t>10153-武汉市江岸区模范路小学-小学语文教师</t>
  </si>
  <si>
    <t>武汉市江岸区模范路小学</t>
  </si>
  <si>
    <t>具有小学语文中高段教学及班主任工作经历，普通话须达到二级甲等及以上水平</t>
  </si>
  <si>
    <t>027-82427302</t>
  </si>
  <si>
    <t>475359917@qq.com</t>
  </si>
  <si>
    <t>10154-武汉市江岸区谌家矶小学-小学英语教师</t>
  </si>
  <si>
    <t>武汉市江岸区谌家矶小学</t>
  </si>
  <si>
    <t>一年及以上小学英语教学经验，普通话须达到二级乙等及以上水平</t>
  </si>
  <si>
    <t>027-82333660</t>
  </si>
  <si>
    <t>835631117@qq.com</t>
  </si>
  <si>
    <t>10155-武汉市江岸区吕锡三小学-小学数学教师</t>
  </si>
  <si>
    <t>武汉市江岸区吕锡三小学</t>
  </si>
  <si>
    <t>小学教育（教育方向为理科）专业及数学类相关专业</t>
  </si>
  <si>
    <t>普通话等级二乙及以上</t>
  </si>
  <si>
    <t>027-822210978</t>
  </si>
  <si>
    <t>2875705@qq.com</t>
  </si>
  <si>
    <t>10156-武汉市育才实验小学-小学语文教师</t>
  </si>
  <si>
    <t>武汉市育才实验小学</t>
  </si>
  <si>
    <t>027-82320600、13517261439</t>
  </si>
  <si>
    <t>badi76@163.com</t>
  </si>
  <si>
    <t>10157-武汉市育才实验小学-小学数学教师</t>
  </si>
  <si>
    <t>10158-武汉市育才可立小学-小学语文教师</t>
  </si>
  <si>
    <t>武汉市育才可立小学</t>
  </si>
  <si>
    <t>027-82923099</t>
  </si>
  <si>
    <t>1198553243@qq.com</t>
  </si>
  <si>
    <t>10159-武汉市育才可立小学-小学数学教师</t>
  </si>
  <si>
    <t>1198553245@qq.com</t>
  </si>
  <si>
    <t>10160-武汉市育才可立小学-小学科学教师</t>
  </si>
  <si>
    <t>1198553246@qq.com</t>
  </si>
  <si>
    <t>10161-武汉市育才可立小学-小学体育教师</t>
  </si>
  <si>
    <t>1198553247@qq.com</t>
  </si>
  <si>
    <t>10162-武汉市江岸区博雅小学-小学语文教师</t>
  </si>
  <si>
    <t>武汉市江岸区博雅小学</t>
  </si>
  <si>
    <t>语文教师岗位普通话须达到二级甲等及以上水平</t>
  </si>
  <si>
    <t>027-82612906</t>
  </si>
  <si>
    <t>463279460@qq.com</t>
  </si>
  <si>
    <t>10163-武汉市江岸区博雅小学-小学数学教师</t>
  </si>
  <si>
    <t>10164-武汉市江岸区博雅小学-小学信息技术教师</t>
  </si>
  <si>
    <t xml:space="preserve">计算机及相近专业 </t>
  </si>
  <si>
    <t>信息教师岗位普通话须达到二级乙等及以上水平</t>
  </si>
  <si>
    <t>10165-武汉市江岸区博雅小学-小学体育教师</t>
  </si>
  <si>
    <t>10166-武汉市江岸区实验金桥幼儿园（含汇悦园区）-幼儿园教师</t>
  </si>
  <si>
    <t>武汉市江岸区实验金桥幼儿园（含汇悦园区）</t>
  </si>
  <si>
    <t>幼儿园教师</t>
  </si>
  <si>
    <t>从事幼儿园教育教学工作</t>
  </si>
  <si>
    <t>大专</t>
  </si>
  <si>
    <t>学前教育及相近专业</t>
  </si>
  <si>
    <t>具有幼儿园及以上学段教师资格</t>
  </si>
  <si>
    <t>027-82900517-801</t>
  </si>
  <si>
    <t>5621386@qq.com</t>
  </si>
  <si>
    <t>10167-武汉市江岸区实验童悦幼儿园-幼儿园教师</t>
  </si>
  <si>
    <t>武汉市江岸区实验童悦幼儿园</t>
  </si>
  <si>
    <t>10168-武汉市江岸区鄂城墩幼儿园（中澳园区)-幼儿园教师</t>
  </si>
  <si>
    <t>武汉市江岸区鄂城墩幼儿园（中澳园区)</t>
  </si>
  <si>
    <t>研究生学历可放宽至40周岁</t>
  </si>
  <si>
    <t>3261018256@qq.com</t>
  </si>
  <si>
    <t>10169-武汉市江岸区实验馨竹幼儿园-幼儿园教师</t>
  </si>
  <si>
    <t>武汉市江岸区实验馨竹幼儿园</t>
  </si>
  <si>
    <t>10170-武汉市珞珈佰昌幼儿园（堤角）-幼儿园教师</t>
  </si>
  <si>
    <t>武汉市珞珈佰昌幼儿园（堤角）</t>
  </si>
  <si>
    <t xml:space="preserve">具有幼儿园学段教师资格      </t>
  </si>
  <si>
    <t>普通话须达到二级甲等及以上水平，同等条件下，学前教育专业、有带班经验者优先</t>
  </si>
  <si>
    <t>77753594@qq.com</t>
  </si>
  <si>
    <t>10171-武汉市江岸区实验幼儿园-幼儿园教师</t>
  </si>
  <si>
    <t>武汉市江岸区实验幼儿园</t>
  </si>
  <si>
    <t>学前教育及相关的音乐、舞蹈，美术、体育专业</t>
  </si>
  <si>
    <t>普通话须达到二级甲等及以上水平，同等条件下：学前教育专业及幼儿园工作经历者优先</t>
  </si>
  <si>
    <t>027-82200530</t>
  </si>
  <si>
    <t>1051653301@qq.com</t>
  </si>
  <si>
    <t>10172-武汉市实验星汇幼儿园-幼儿园教师</t>
  </si>
  <si>
    <t>武汉市实验星汇幼儿园</t>
  </si>
  <si>
    <t>40周岁</t>
  </si>
  <si>
    <t>普通话须达到二级甲等及以上水平；具有幼儿园带班1年以上优先。</t>
  </si>
  <si>
    <t>1641220@qq.com</t>
  </si>
  <si>
    <t>10173-武汉市实验博雅幼儿园-幼儿园教师</t>
  </si>
  <si>
    <t>武汉市实验博雅幼儿园</t>
  </si>
  <si>
    <t>10174-武汉市江岸区实验星悦幼儿园-幼儿园教师</t>
  </si>
  <si>
    <t>武汉市江岸区实验星悦幼儿园</t>
  </si>
  <si>
    <t xml:space="preserve">具有幼儿园及以上学段教师资格      </t>
  </si>
  <si>
    <t>普通话须达到二级甲等及以上水平；同等条件下，学前教育专业、有幼儿园实习、带班经验者优先。</t>
  </si>
  <si>
    <t>1270280836@qq.com</t>
  </si>
  <si>
    <t>10175-武汉市江岸区实验澜岸幼儿园-幼儿园教师</t>
  </si>
  <si>
    <t>武汉市江岸区实验澜岸幼儿园</t>
  </si>
  <si>
    <t>10176-武汉市江岸区实验汉口幼儿园-幼儿园教师</t>
  </si>
  <si>
    <t>武汉市江岸区实验汉口幼儿园</t>
  </si>
  <si>
    <t>027-63377680-801</t>
  </si>
  <si>
    <t>2645074713@qq.com</t>
  </si>
  <si>
    <t>10177-武汉市江岸区实验石桥幼儿园-幼儿园教师</t>
  </si>
  <si>
    <t>武汉市江岸区实验石桥幼儿园</t>
  </si>
  <si>
    <t>10178-武汉市江岸区大江园幼儿园-幼儿园教师</t>
  </si>
  <si>
    <t>武汉市江岸区大江园幼儿园</t>
  </si>
  <si>
    <t>普通话须达到二级甲等及以上水平；具有幼儿园实习、带班经验，</t>
  </si>
  <si>
    <t>027-82637582</t>
  </si>
  <si>
    <t>357988739@qq.com</t>
  </si>
  <si>
    <t>10179-武汉市江岸区黄浦幼儿园-幼儿园教师</t>
  </si>
  <si>
    <t>武汉市江岸区黄浦幼儿园</t>
  </si>
  <si>
    <t>学前教育</t>
  </si>
  <si>
    <t>15527886165胡宁   15827130654李萍</t>
  </si>
  <si>
    <t>1794754394@qq.com</t>
  </si>
  <si>
    <t>10180-武汉市江岸区黄浦幼儿园锦绣园区-幼儿园教师</t>
  </si>
  <si>
    <t>武汉市江岸区黄浦幼儿园锦绣园区</t>
  </si>
  <si>
    <t>10181-武汉市江岸区珞珈百步亭幼儿园-幼儿园教师</t>
  </si>
  <si>
    <t>武汉市江岸区珞珈百步亭幼儿园</t>
  </si>
  <si>
    <t>工作一年及以上，普通话须达到二级甲等及以上水平</t>
  </si>
  <si>
    <t>027-82339950</t>
  </si>
  <si>
    <t>852255411@qq.com</t>
  </si>
  <si>
    <t>10182-武汉市江岸区七彩明珠幼儿园-幼儿园教师</t>
  </si>
  <si>
    <t>武汉市江岸区七彩明珠幼儿园</t>
  </si>
  <si>
    <t>1.学历：普通高校全日制专科及以上；              2.工作经历：具有两年以上工作经验；                  3.普通话水平：二级甲等以上。</t>
  </si>
  <si>
    <t>469159229qq@.com</t>
  </si>
  <si>
    <t>10183-武汉市江岸区珞珈幸福幼儿园-幼儿园教师</t>
  </si>
  <si>
    <t>武汉市江岸区珞珈幸福幼儿园</t>
  </si>
  <si>
    <t>10184-武汉市江岸区珞珈怡和幼儿园-幼儿园教师</t>
  </si>
  <si>
    <t>武汉市江岸区珞珈怡和幼儿园</t>
  </si>
  <si>
    <t>027-82358115</t>
  </si>
  <si>
    <t>332562753@qq.com</t>
  </si>
  <si>
    <t>10185-武汉市江岸区英才幼儿园-幼儿园教师</t>
  </si>
  <si>
    <t>武汉市江岸区英才幼儿园</t>
  </si>
  <si>
    <t>普通话须达到二级甲等及以上水平，有幼儿园工作经历优先</t>
  </si>
  <si>
    <t>027-82639436</t>
  </si>
  <si>
    <t>45404458@QQ.com</t>
  </si>
  <si>
    <t>10186-武汉市江岸区珞珈山街幼儿园-幼儿园教师</t>
  </si>
  <si>
    <t>武汉市江岸区珞珈山街幼儿园</t>
  </si>
  <si>
    <t>幼儿教育、学前教育</t>
  </si>
  <si>
    <t>027-82308466</t>
  </si>
  <si>
    <t>LJSJYEY2022@126.com</t>
  </si>
  <si>
    <t>10187-武汉市江岸区珞珈山文景幼儿园-幼儿园教师</t>
  </si>
  <si>
    <t>武汉市江岸区珞珈山文景幼儿园</t>
  </si>
  <si>
    <t>10188-武汉市江岸区珞珈和美幼儿园-幼儿园教师</t>
  </si>
  <si>
    <t>武汉市江岸区珞珈和美幼儿园</t>
  </si>
  <si>
    <t>10189-武汉市江岸区鄱阳街幼儿园-幼儿园教师</t>
  </si>
  <si>
    <t>武汉市江岸区鄱阳街幼儿园</t>
  </si>
  <si>
    <t>普通话须达到二级甲等及以上水平，有工作经验的优先考虑</t>
  </si>
  <si>
    <t>027-82812488</t>
  </si>
  <si>
    <t>858403225@qq.com</t>
  </si>
  <si>
    <t>10190-武汉市江岸区实验启梦幼儿园-幼儿园教师</t>
  </si>
  <si>
    <t>武汉市江岸区实验启梦幼儿园</t>
  </si>
  <si>
    <t>10191-武汉市江岸区吕锡三幼儿园-幼儿园教师</t>
  </si>
  <si>
    <t>武汉市江岸区吕锡三幼儿园</t>
  </si>
  <si>
    <t>10192-武汉市江岸区辅读学校-特殊教育生活数学教师</t>
  </si>
  <si>
    <t>武汉市江岸区辅读学校</t>
  </si>
  <si>
    <t>特殊教育生活数学教师</t>
  </si>
  <si>
    <t>从事特殊教育生活数学教育教学工作</t>
  </si>
  <si>
    <t>027-82331337</t>
  </si>
  <si>
    <t>2618415@sina.com</t>
  </si>
  <si>
    <t>10193-武汉市江岸区辅读学校-特殊教育绘画与手工教师</t>
  </si>
  <si>
    <t>特殊教育绘画与手工教师</t>
  </si>
  <si>
    <t>从事特殊教育绘画与手工教育教学工作</t>
  </si>
  <si>
    <t>美术教育专业</t>
  </si>
  <si>
    <t>10194-武汉市江岸区辅读学校-特殊教育唱游与律动教师</t>
  </si>
  <si>
    <t>特殊教育唱游与律动教师</t>
  </si>
  <si>
    <t>从事特殊教育唱游与律动教育教学工作</t>
  </si>
  <si>
    <t>音乐教育专业</t>
  </si>
  <si>
    <t>10195-武汉市江岸区辅读学校-特殊教育运动与保健教师</t>
  </si>
  <si>
    <t>特殊教育运动与保健教师</t>
  </si>
  <si>
    <t>从事特殊教育运动与保健教育教学工作</t>
  </si>
  <si>
    <t>体育教育专业</t>
  </si>
  <si>
    <t>10196-武汉市财贸学校-高中数学教师</t>
  </si>
  <si>
    <t>武汉市财贸学校</t>
  </si>
  <si>
    <t>从事高中段数学教育教学工作</t>
  </si>
  <si>
    <t>027-82876663</t>
  </si>
  <si>
    <t>whscmxxdb@126.com</t>
  </si>
  <si>
    <t>10197-武汉市财贸学校-高中语文教师</t>
  </si>
  <si>
    <t>从事高中段语文教育教学工作</t>
  </si>
  <si>
    <r>
      <t>10198-</t>
    </r>
    <r>
      <rPr>
        <sz val="14"/>
        <rFont val="宋体"/>
        <family val="0"/>
      </rPr>
      <t>武汉市财贸学校</t>
    </r>
    <r>
      <rPr>
        <sz val="14"/>
        <rFont val="Arial"/>
        <family val="2"/>
      </rPr>
      <t>-</t>
    </r>
    <r>
      <rPr>
        <sz val="14"/>
        <rFont val="宋体"/>
        <family val="0"/>
      </rPr>
      <t>高中美术教师</t>
    </r>
  </si>
  <si>
    <t>从事高中段美术常规课教学及美术高考教学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</si>
</sst>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3"/>
      <name val="Arial"/>
      <family val="2"/>
    </font>
    <font>
      <sz val="4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48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u val="single"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/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 applyNumberFormat="0" applyFill="0" applyBorder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48" fillId="33" borderId="9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NumberFormat="1" applyFont="1" applyFill="1" applyBorder="1" applyAlignment="1">
      <alignment horizontal="center" vertical="center" wrapText="1"/>
    </xf>
    <xf numFmtId="0" fontId="50" fillId="33" borderId="13" xfId="0" applyNumberFormat="1" applyFont="1" applyFill="1" applyBorder="1" applyAlignment="1" applyProtection="1">
      <alignment horizontal="center" vertical="center" wrapText="1"/>
      <protection/>
    </xf>
    <xf numFmtId="0" fontId="50" fillId="33" borderId="14" xfId="0" applyNumberFormat="1" applyFont="1" applyFill="1" applyBorder="1" applyAlignment="1">
      <alignment horizontal="center" vertical="center" wrapText="1"/>
    </xf>
    <xf numFmtId="0" fontId="50" fillId="33" borderId="15" xfId="0" applyNumberFormat="1" applyFont="1" applyFill="1" applyBorder="1" applyAlignment="1" applyProtection="1">
      <alignment horizontal="center" vertical="center" wrapText="1"/>
      <protection/>
    </xf>
    <xf numFmtId="0" fontId="50" fillId="33" borderId="16" xfId="0" applyNumberFormat="1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>
      <alignment horizontal="center" vertical="center" wrapText="1"/>
    </xf>
    <xf numFmtId="0" fontId="50" fillId="33" borderId="18" xfId="0" applyNumberFormat="1" applyFont="1" applyFill="1" applyBorder="1" applyAlignment="1">
      <alignment horizontal="center" vertical="center" wrapText="1"/>
    </xf>
    <xf numFmtId="0" fontId="50" fillId="33" borderId="19" xfId="0" applyNumberFormat="1" applyFont="1" applyFill="1" applyBorder="1" applyAlignment="1">
      <alignment horizontal="center" vertical="center" wrapText="1"/>
    </xf>
    <xf numFmtId="0" fontId="50" fillId="33" borderId="2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21" xfId="0" applyNumberFormat="1" applyFont="1" applyFill="1" applyBorder="1" applyAlignment="1">
      <alignment horizontal="center" vertical="center" wrapText="1"/>
    </xf>
    <xf numFmtId="0" fontId="50" fillId="33" borderId="22" xfId="0" applyNumberFormat="1" applyFont="1" applyFill="1" applyBorder="1" applyAlignment="1">
      <alignment horizontal="center" vertical="center" wrapText="1"/>
    </xf>
    <xf numFmtId="0" fontId="50" fillId="33" borderId="23" xfId="0" applyNumberFormat="1" applyFont="1" applyFill="1" applyBorder="1" applyAlignment="1">
      <alignment horizontal="center" vertical="center" wrapText="1"/>
    </xf>
    <xf numFmtId="0" fontId="50" fillId="33" borderId="24" xfId="65" applyFont="1" applyFill="1" applyBorder="1" applyAlignment="1">
      <alignment horizontal="center" vertical="center" wrapText="1"/>
      <protection/>
    </xf>
    <xf numFmtId="0" fontId="50" fillId="33" borderId="15" xfId="65" applyFont="1" applyFill="1" applyBorder="1" applyAlignment="1">
      <alignment horizontal="center" vertical="center" wrapText="1"/>
      <protection/>
    </xf>
    <xf numFmtId="0" fontId="50" fillId="33" borderId="25" xfId="65" applyFont="1" applyFill="1" applyBorder="1" applyAlignment="1">
      <alignment horizontal="center" vertical="center" wrapText="1"/>
      <protection/>
    </xf>
    <xf numFmtId="0" fontId="50" fillId="33" borderId="24" xfId="0" applyNumberFormat="1" applyFont="1" applyFill="1" applyBorder="1" applyAlignment="1">
      <alignment horizontal="center" vertical="center" wrapText="1"/>
    </xf>
    <xf numFmtId="0" fontId="50" fillId="33" borderId="15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26" xfId="0" applyNumberFormat="1" applyFont="1" applyFill="1" applyBorder="1" applyAlignment="1">
      <alignment horizontal="center" vertical="center" wrapText="1"/>
    </xf>
    <xf numFmtId="0" fontId="50" fillId="33" borderId="25" xfId="0" applyNumberFormat="1" applyFont="1" applyFill="1" applyBorder="1" applyAlignment="1">
      <alignment horizontal="center" vertical="center" wrapText="1"/>
    </xf>
    <xf numFmtId="0" fontId="50" fillId="33" borderId="21" xfId="0" applyNumberFormat="1" applyFont="1" applyFill="1" applyBorder="1" applyAlignment="1">
      <alignment horizontal="center" vertical="center"/>
    </xf>
    <xf numFmtId="0" fontId="50" fillId="33" borderId="22" xfId="0" applyNumberFormat="1" applyFont="1" applyFill="1" applyBorder="1" applyAlignment="1">
      <alignment horizontal="center" vertical="center"/>
    </xf>
    <xf numFmtId="0" fontId="50" fillId="33" borderId="23" xfId="0" applyNumberFormat="1" applyFont="1" applyFill="1" applyBorder="1" applyAlignment="1">
      <alignment horizontal="center" vertical="center"/>
    </xf>
    <xf numFmtId="49" fontId="50" fillId="33" borderId="21" xfId="0" applyNumberFormat="1" applyFont="1" applyFill="1" applyBorder="1" applyAlignment="1">
      <alignment horizontal="center" vertical="center" wrapText="1"/>
    </xf>
    <xf numFmtId="49" fontId="50" fillId="33" borderId="22" xfId="0" applyNumberFormat="1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 vertical="center" wrapText="1"/>
    </xf>
    <xf numFmtId="0" fontId="50" fillId="33" borderId="27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50" fillId="33" borderId="27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5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超链接 5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超链接 2" xfId="66"/>
    <cellStyle name="超链接 3" xfId="67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3279460@qq.com" TargetMode="External" /><Relationship Id="rId2" Type="http://schemas.openxmlformats.org/officeDocument/2006/relationships/hyperlink" Target="mailto:463279460@qq.com" TargetMode="External" /><Relationship Id="rId3" Type="http://schemas.openxmlformats.org/officeDocument/2006/relationships/hyperlink" Target="mailto:463279460@qq.com" TargetMode="External" /><Relationship Id="rId4" Type="http://schemas.openxmlformats.org/officeDocument/2006/relationships/hyperlink" Target="mailto:463279460@qq.com" TargetMode="External" /><Relationship Id="rId5" Type="http://schemas.openxmlformats.org/officeDocument/2006/relationships/hyperlink" Target="mailto:badi76@163.com" TargetMode="External" /><Relationship Id="rId6" Type="http://schemas.openxmlformats.org/officeDocument/2006/relationships/hyperlink" Target="mailto:badi76@163.com" TargetMode="External" /><Relationship Id="rId7" Type="http://schemas.openxmlformats.org/officeDocument/2006/relationships/hyperlink" Target="mailto:1198553243@qq.com" TargetMode="External" /><Relationship Id="rId8" Type="http://schemas.openxmlformats.org/officeDocument/2006/relationships/hyperlink" Target="mailto:1198553243@qq.com" TargetMode="External" /><Relationship Id="rId9" Type="http://schemas.openxmlformats.org/officeDocument/2006/relationships/hyperlink" Target="mailto:18627747490@163.com" TargetMode="External" /><Relationship Id="rId10" Type="http://schemas.openxmlformats.org/officeDocument/2006/relationships/hyperlink" Target="mailto:18627747490@163.com" TargetMode="External" /><Relationship Id="rId11" Type="http://schemas.openxmlformats.org/officeDocument/2006/relationships/hyperlink" Target="mailto:18627747490@163.com" TargetMode="External" /><Relationship Id="rId12" Type="http://schemas.openxmlformats.org/officeDocument/2006/relationships/hyperlink" Target="mailto:18627747490@163.com" TargetMode="External" /><Relationship Id="rId13" Type="http://schemas.openxmlformats.org/officeDocument/2006/relationships/hyperlink" Target="mailto:18627747490@163.com" TargetMode="External" /><Relationship Id="rId14" Type="http://schemas.openxmlformats.org/officeDocument/2006/relationships/hyperlink" Target="mailto:18627747490@163.com" TargetMode="External" /><Relationship Id="rId15" Type="http://schemas.openxmlformats.org/officeDocument/2006/relationships/hyperlink" Target="mailto:18627747490@163.com" TargetMode="External" /><Relationship Id="rId16" Type="http://schemas.openxmlformats.org/officeDocument/2006/relationships/hyperlink" Target="mailto:18627747490@163.com" TargetMode="External" /><Relationship Id="rId17" Type="http://schemas.openxmlformats.org/officeDocument/2006/relationships/hyperlink" Target="mailto:18627747490@163.com" TargetMode="External" /><Relationship Id="rId18" Type="http://schemas.openxmlformats.org/officeDocument/2006/relationships/hyperlink" Target="mailto:jaqccjsx@163.com" TargetMode="External" /><Relationship Id="rId19" Type="http://schemas.openxmlformats.org/officeDocument/2006/relationships/hyperlink" Target="mailto:493510200@qq.com" TargetMode="External" /><Relationship Id="rId20" Type="http://schemas.openxmlformats.org/officeDocument/2006/relationships/hyperlink" Target="mailto:493510200@qq.com" TargetMode="External" /><Relationship Id="rId21" Type="http://schemas.openxmlformats.org/officeDocument/2006/relationships/hyperlink" Target="mailto:493510200@qq.com" TargetMode="External" /><Relationship Id="rId22" Type="http://schemas.openxmlformats.org/officeDocument/2006/relationships/hyperlink" Target="mailto:493510200@qq.com" TargetMode="External" /><Relationship Id="rId23" Type="http://schemas.openxmlformats.org/officeDocument/2006/relationships/hyperlink" Target="mailto:493510200@qq.com" TargetMode="External" /><Relationship Id="rId24" Type="http://schemas.openxmlformats.org/officeDocument/2006/relationships/hyperlink" Target="mailto:1641220@qq.com" TargetMode="External" /><Relationship Id="rId25" Type="http://schemas.openxmlformats.org/officeDocument/2006/relationships/hyperlink" Target="mailto:77753594@qq.com" TargetMode="External" /><Relationship Id="rId26" Type="http://schemas.openxmlformats.org/officeDocument/2006/relationships/hyperlink" Target="mailto:845147848@qq.com&#25110;2207191213@qq.com" TargetMode="External" /><Relationship Id="rId27" Type="http://schemas.openxmlformats.org/officeDocument/2006/relationships/hyperlink" Target="mailto:413259823@qq.com" TargetMode="External" /><Relationship Id="rId28" Type="http://schemas.openxmlformats.org/officeDocument/2006/relationships/hyperlink" Target="mailto:2303846742@qq.com" TargetMode="External" /><Relationship Id="rId29" Type="http://schemas.openxmlformats.org/officeDocument/2006/relationships/hyperlink" Target="mailto:277676050@qq.com" TargetMode="External" /><Relationship Id="rId30" Type="http://schemas.openxmlformats.org/officeDocument/2006/relationships/hyperlink" Target="mailto:277676050@qq.com" TargetMode="External" /><Relationship Id="rId31" Type="http://schemas.openxmlformats.org/officeDocument/2006/relationships/hyperlink" Target="mailto:277676050@qq.com" TargetMode="External" /><Relationship Id="rId32" Type="http://schemas.openxmlformats.org/officeDocument/2006/relationships/hyperlink" Target="mailto:277676050@qq.com" TargetMode="External" /><Relationship Id="rId33" Type="http://schemas.openxmlformats.org/officeDocument/2006/relationships/hyperlink" Target="mailto:277676050@qq.com" TargetMode="External" /><Relationship Id="rId34" Type="http://schemas.openxmlformats.org/officeDocument/2006/relationships/hyperlink" Target="mailto:277676050@qq.com" TargetMode="External" /><Relationship Id="rId35" Type="http://schemas.openxmlformats.org/officeDocument/2006/relationships/hyperlink" Target="mailto:2303846742@qq.com" TargetMode="External" /><Relationship Id="rId36" Type="http://schemas.openxmlformats.org/officeDocument/2006/relationships/hyperlink" Target="mailto:2303846742@qq.com" TargetMode="External" /><Relationship Id="rId37" Type="http://schemas.openxmlformats.org/officeDocument/2006/relationships/hyperlink" Target="mailto:2303846742@qq.com" TargetMode="External" /><Relationship Id="rId38" Type="http://schemas.openxmlformats.org/officeDocument/2006/relationships/hyperlink" Target="mailto:2303846742@qq.com" TargetMode="External" /><Relationship Id="rId39" Type="http://schemas.openxmlformats.org/officeDocument/2006/relationships/hyperlink" Target="mailto:2618415@sina.com" TargetMode="External" /><Relationship Id="rId40" Type="http://schemas.openxmlformats.org/officeDocument/2006/relationships/hyperlink" Target="mailto:2618415@sina.com" TargetMode="External" /><Relationship Id="rId41" Type="http://schemas.openxmlformats.org/officeDocument/2006/relationships/hyperlink" Target="mailto:2618415@sina.com" TargetMode="External" /><Relationship Id="rId42" Type="http://schemas.openxmlformats.org/officeDocument/2006/relationships/hyperlink" Target="mailto:2618415@sina.com" TargetMode="External" /><Relationship Id="rId43" Type="http://schemas.openxmlformats.org/officeDocument/2006/relationships/hyperlink" Target="mailto:504572625@qq.com" TargetMode="External" /><Relationship Id="rId44" Type="http://schemas.openxmlformats.org/officeDocument/2006/relationships/hyperlink" Target="mailto:504572625@qq.com" TargetMode="External" /><Relationship Id="rId45" Type="http://schemas.openxmlformats.org/officeDocument/2006/relationships/hyperlink" Target="mailto:504572625@qq.com" TargetMode="External" /><Relationship Id="rId46" Type="http://schemas.openxmlformats.org/officeDocument/2006/relationships/hyperlink" Target="mailto:504572625@qq.com" TargetMode="External" /><Relationship Id="rId47" Type="http://schemas.openxmlformats.org/officeDocument/2006/relationships/hyperlink" Target="mailto:504572625@qq.com" TargetMode="External" /><Relationship Id="rId48" Type="http://schemas.openxmlformats.org/officeDocument/2006/relationships/hyperlink" Target="mailto:504572625@qq.com" TargetMode="External" /><Relationship Id="rId49" Type="http://schemas.openxmlformats.org/officeDocument/2006/relationships/hyperlink" Target="mailto:504572625@qq.com" TargetMode="External" /><Relationship Id="rId50" Type="http://schemas.openxmlformats.org/officeDocument/2006/relationships/hyperlink" Target="mailto:504572625@qq.com" TargetMode="External" /><Relationship Id="rId51" Type="http://schemas.openxmlformats.org/officeDocument/2006/relationships/hyperlink" Target="mailto:504572625@qq.com" TargetMode="External" /><Relationship Id="rId52" Type="http://schemas.openxmlformats.org/officeDocument/2006/relationships/hyperlink" Target="mailto:2645074713@qq.com" TargetMode="External" /><Relationship Id="rId53" Type="http://schemas.openxmlformats.org/officeDocument/2006/relationships/hyperlink" Target="mailto:2645074713@qq.com" TargetMode="External" /><Relationship Id="rId54" Type="http://schemas.openxmlformats.org/officeDocument/2006/relationships/hyperlink" Target="mailto:542258938@qq.com" TargetMode="External" /><Relationship Id="rId55" Type="http://schemas.openxmlformats.org/officeDocument/2006/relationships/hyperlink" Target="mailto:whsqyzx@163.com" TargetMode="External" /><Relationship Id="rId56" Type="http://schemas.openxmlformats.org/officeDocument/2006/relationships/hyperlink" Target="mailto:whsqyzx@163.com" TargetMode="External" /><Relationship Id="rId57" Type="http://schemas.openxmlformats.org/officeDocument/2006/relationships/hyperlink" Target="mailto:545524436@qq.com" TargetMode="External" /><Relationship Id="rId58" Type="http://schemas.openxmlformats.org/officeDocument/2006/relationships/hyperlink" Target="mailto:545524436@qq.com" TargetMode="External" /><Relationship Id="rId59" Type="http://schemas.openxmlformats.org/officeDocument/2006/relationships/hyperlink" Target="mailto:545524436@qq.com" TargetMode="External" /><Relationship Id="rId60" Type="http://schemas.openxmlformats.org/officeDocument/2006/relationships/hyperlink" Target="mailto:1641220@qq.com" TargetMode="External" /><Relationship Id="rId61" Type="http://schemas.openxmlformats.org/officeDocument/2006/relationships/hyperlink" Target="mailto:1051653301@qq.com" TargetMode="External" /><Relationship Id="rId62" Type="http://schemas.openxmlformats.org/officeDocument/2006/relationships/hyperlink" Target="mailto:9033135@qq.com" TargetMode="External" /><Relationship Id="rId63" Type="http://schemas.openxmlformats.org/officeDocument/2006/relationships/hyperlink" Target="mailto:9033135@qq.com" TargetMode="External" /><Relationship Id="rId64" Type="http://schemas.openxmlformats.org/officeDocument/2006/relationships/hyperlink" Target="mailto:jaqccjsx@163.com" TargetMode="External" /><Relationship Id="rId65" Type="http://schemas.openxmlformats.org/officeDocument/2006/relationships/hyperlink" Target="mailto:845147848@qq.com&#25110;2207191213@qq.com" TargetMode="External" /><Relationship Id="rId66" Type="http://schemas.openxmlformats.org/officeDocument/2006/relationships/hyperlink" Target="mailto:845147848@qq.com&#25110;2207191213@qq.com" TargetMode="External" /><Relationship Id="rId67" Type="http://schemas.openxmlformats.org/officeDocument/2006/relationships/hyperlink" Target="mailto:845147848@qq.com&#25110;2207191213@qq.com" TargetMode="External" /><Relationship Id="rId68" Type="http://schemas.openxmlformats.org/officeDocument/2006/relationships/hyperlink" Target="mailto:845147848@qq.com&#25110;2207191213@qq.com" TargetMode="External" /><Relationship Id="rId69" Type="http://schemas.openxmlformats.org/officeDocument/2006/relationships/hyperlink" Target="mailto:845147848@qq.com&#25110;2207191213@qq.com" TargetMode="External" /><Relationship Id="rId70" Type="http://schemas.openxmlformats.org/officeDocument/2006/relationships/hyperlink" Target="mailto:845147848@qq.com&#25110;2207191213@qq.com" TargetMode="External" /><Relationship Id="rId71" Type="http://schemas.openxmlformats.org/officeDocument/2006/relationships/hyperlink" Target="mailto:1975079033@qq.com" TargetMode="External" /><Relationship Id="rId72" Type="http://schemas.openxmlformats.org/officeDocument/2006/relationships/hyperlink" Target="mailto:1975079033@qq.com" TargetMode="External" /><Relationship Id="rId73" Type="http://schemas.openxmlformats.org/officeDocument/2006/relationships/hyperlink" Target="mailto:1975079033@qq.com" TargetMode="External" /><Relationship Id="rId74" Type="http://schemas.openxmlformats.org/officeDocument/2006/relationships/hyperlink" Target="mailto:1975079033@qq.com" TargetMode="External" /><Relationship Id="rId75" Type="http://schemas.openxmlformats.org/officeDocument/2006/relationships/hyperlink" Target="mailto:1975079033@qq.com" TargetMode="External" /><Relationship Id="rId76" Type="http://schemas.openxmlformats.org/officeDocument/2006/relationships/hyperlink" Target="mailto:1975079033@qq.com" TargetMode="External" /><Relationship Id="rId77" Type="http://schemas.openxmlformats.org/officeDocument/2006/relationships/hyperlink" Target="mailto:1975079033@qq.com" TargetMode="External" /><Relationship Id="rId78" Type="http://schemas.openxmlformats.org/officeDocument/2006/relationships/hyperlink" Target="mailto:LJSJYEY2022@126.com" TargetMode="External" /><Relationship Id="rId79" Type="http://schemas.openxmlformats.org/officeDocument/2006/relationships/hyperlink" Target="mailto:LJSJYEY2022@126.com" TargetMode="External" /><Relationship Id="rId80" Type="http://schemas.openxmlformats.org/officeDocument/2006/relationships/hyperlink" Target="mailto:LJSJYEY2022@126.com" TargetMode="External" /><Relationship Id="rId81" Type="http://schemas.openxmlformats.org/officeDocument/2006/relationships/hyperlink" Target="mailto:45404458@QQ.com" TargetMode="External" /><Relationship Id="rId82" Type="http://schemas.openxmlformats.org/officeDocument/2006/relationships/hyperlink" Target="mailto:332562753@qq.com" TargetMode="External" /><Relationship Id="rId83" Type="http://schemas.openxmlformats.org/officeDocument/2006/relationships/hyperlink" Target="mailto:469159229qq@.com" TargetMode="External" /><Relationship Id="rId84" Type="http://schemas.openxmlformats.org/officeDocument/2006/relationships/hyperlink" Target="mailto:469159229qq@.com" TargetMode="External" /><Relationship Id="rId85" Type="http://schemas.openxmlformats.org/officeDocument/2006/relationships/hyperlink" Target="mailto:852255411@qq.com" TargetMode="External" /><Relationship Id="rId86" Type="http://schemas.openxmlformats.org/officeDocument/2006/relationships/hyperlink" Target="mailto:1794754394@qq.com" TargetMode="External" /><Relationship Id="rId87" Type="http://schemas.openxmlformats.org/officeDocument/2006/relationships/hyperlink" Target="mailto:1794754394@qq.com" TargetMode="External" /><Relationship Id="rId88" Type="http://schemas.openxmlformats.org/officeDocument/2006/relationships/hyperlink" Target="mailto:357988739@qq.com" TargetMode="External" /><Relationship Id="rId89" Type="http://schemas.openxmlformats.org/officeDocument/2006/relationships/hyperlink" Target="mailto:1270280836@qq.com" TargetMode="External" /><Relationship Id="rId90" Type="http://schemas.openxmlformats.org/officeDocument/2006/relationships/hyperlink" Target="mailto:1270280836@qq.com" TargetMode="External" /><Relationship Id="rId91" Type="http://schemas.openxmlformats.org/officeDocument/2006/relationships/hyperlink" Target="mailto:3261018256@qq.com" TargetMode="External" /><Relationship Id="rId92" Type="http://schemas.openxmlformats.org/officeDocument/2006/relationships/hyperlink" Target="mailto:3261018256@qq.com" TargetMode="External" /><Relationship Id="rId93" Type="http://schemas.openxmlformats.org/officeDocument/2006/relationships/hyperlink" Target="mailto:5621386@qq.com" TargetMode="External" /><Relationship Id="rId94" Type="http://schemas.openxmlformats.org/officeDocument/2006/relationships/hyperlink" Target="mailto:5621386@qq.com" TargetMode="External" /><Relationship Id="rId95" Type="http://schemas.openxmlformats.org/officeDocument/2006/relationships/hyperlink" Target="mailto:835631117@qq.com" TargetMode="External" /><Relationship Id="rId96" Type="http://schemas.openxmlformats.org/officeDocument/2006/relationships/hyperlink" Target="mailto:475359917@qq.com" TargetMode="External" /><Relationship Id="rId97" Type="http://schemas.openxmlformats.org/officeDocument/2006/relationships/hyperlink" Target="mailto:35112022@qq.com" TargetMode="External" /><Relationship Id="rId98" Type="http://schemas.openxmlformats.org/officeDocument/2006/relationships/hyperlink" Target="mailto:jhxxzp@126.com" TargetMode="External" /><Relationship Id="rId99" Type="http://schemas.openxmlformats.org/officeDocument/2006/relationships/hyperlink" Target="mailto:5260584@qq.com" TargetMode="External" /><Relationship Id="rId100" Type="http://schemas.openxmlformats.org/officeDocument/2006/relationships/hyperlink" Target="mailto:82263711@qq.com" TargetMode="External" /><Relationship Id="rId101" Type="http://schemas.openxmlformats.org/officeDocument/2006/relationships/hyperlink" Target="mailto:82263711@qq.com" TargetMode="External" /><Relationship Id="rId102" Type="http://schemas.openxmlformats.org/officeDocument/2006/relationships/hyperlink" Target="mailto:961382465@qq.com" TargetMode="External" /><Relationship Id="rId103" Type="http://schemas.openxmlformats.org/officeDocument/2006/relationships/hyperlink" Target="mailto:961382465@qq.com" TargetMode="External" /><Relationship Id="rId104" Type="http://schemas.openxmlformats.org/officeDocument/2006/relationships/hyperlink" Target="mailto:whyc2x@163.com" TargetMode="External" /><Relationship Id="rId105" Type="http://schemas.openxmlformats.org/officeDocument/2006/relationships/hyperlink" Target="mailto:whyc2x@163.com" TargetMode="External" /><Relationship Id="rId106" Type="http://schemas.openxmlformats.org/officeDocument/2006/relationships/hyperlink" Target="mailto:whyc2x@163.com" TargetMode="External" /><Relationship Id="rId107" Type="http://schemas.openxmlformats.org/officeDocument/2006/relationships/hyperlink" Target="mailto:570562476@qq.com" TargetMode="External" /><Relationship Id="rId108" Type="http://schemas.openxmlformats.org/officeDocument/2006/relationships/hyperlink" Target="mailto:570562476@qq.com" TargetMode="External" /><Relationship Id="rId109" Type="http://schemas.openxmlformats.org/officeDocument/2006/relationships/hyperlink" Target="mailto:570562476@qq.com" TargetMode="External" /><Relationship Id="rId110" Type="http://schemas.openxmlformats.org/officeDocument/2006/relationships/hyperlink" Target="mailto:570562476@qq.com" TargetMode="External" /><Relationship Id="rId111" Type="http://schemas.openxmlformats.org/officeDocument/2006/relationships/hyperlink" Target="mailto:570562476@qq.com" TargetMode="External" /><Relationship Id="rId112" Type="http://schemas.openxmlformats.org/officeDocument/2006/relationships/hyperlink" Target="mailto:8033993@qq.com" TargetMode="External" /><Relationship Id="rId113" Type="http://schemas.openxmlformats.org/officeDocument/2006/relationships/hyperlink" Target="mailto:8033993@qq.com" TargetMode="External" /><Relationship Id="rId114" Type="http://schemas.openxmlformats.org/officeDocument/2006/relationships/hyperlink" Target="mailto:8033993@qq.com" TargetMode="External" /><Relationship Id="rId115" Type="http://schemas.openxmlformats.org/officeDocument/2006/relationships/hyperlink" Target="mailto:8033993@qq.com" TargetMode="External" /><Relationship Id="rId116" Type="http://schemas.openxmlformats.org/officeDocument/2006/relationships/hyperlink" Target="mailto:8033993@qq.com" TargetMode="External" /><Relationship Id="rId117" Type="http://schemas.openxmlformats.org/officeDocument/2006/relationships/hyperlink" Target="mailto:8033993@qq.com" TargetMode="External" /><Relationship Id="rId118" Type="http://schemas.openxmlformats.org/officeDocument/2006/relationships/hyperlink" Target="mailto:ycykrs@126.com" TargetMode="External" /><Relationship Id="rId119" Type="http://schemas.openxmlformats.org/officeDocument/2006/relationships/hyperlink" Target="mailto:ycykrs@126.com" TargetMode="External" /><Relationship Id="rId120" Type="http://schemas.openxmlformats.org/officeDocument/2006/relationships/hyperlink" Target="mailto:ycykrs@126.com" TargetMode="External" /><Relationship Id="rId121" Type="http://schemas.openxmlformats.org/officeDocument/2006/relationships/hyperlink" Target="mailto:ycykrs@126.com" TargetMode="External" /><Relationship Id="rId122" Type="http://schemas.openxmlformats.org/officeDocument/2006/relationships/hyperlink" Target="mailto:ycykrs@126.com" TargetMode="External" /><Relationship Id="rId123" Type="http://schemas.openxmlformats.org/officeDocument/2006/relationships/hyperlink" Target="mailto:ycykrs@126.com" TargetMode="External" /><Relationship Id="rId124" Type="http://schemas.openxmlformats.org/officeDocument/2006/relationships/hyperlink" Target="mailto:449833830@qq.com?subject=email" TargetMode="External" /><Relationship Id="rId125" Type="http://schemas.openxmlformats.org/officeDocument/2006/relationships/hyperlink" Target="mailto:546146947@qq.com" TargetMode="External" /><Relationship Id="rId126" Type="http://schemas.openxmlformats.org/officeDocument/2006/relationships/hyperlink" Target="mailto:26719734@qq.com" TargetMode="External" /><Relationship Id="rId127" Type="http://schemas.openxmlformats.org/officeDocument/2006/relationships/hyperlink" Target="mailto:26719734@qq.com" TargetMode="External" /><Relationship Id="rId128" Type="http://schemas.openxmlformats.org/officeDocument/2006/relationships/hyperlink" Target="mailto:jhxxzp@126.com" TargetMode="External" /><Relationship Id="rId129" Type="http://schemas.openxmlformats.org/officeDocument/2006/relationships/hyperlink" Target="mailto:jhxxzp@126.com" TargetMode="External" /><Relationship Id="rId130" Type="http://schemas.openxmlformats.org/officeDocument/2006/relationships/hyperlink" Target="mailto:406396850@qq.com" TargetMode="External" /><Relationship Id="rId131" Type="http://schemas.openxmlformats.org/officeDocument/2006/relationships/hyperlink" Target="mailto:1987425340@qq.com" TargetMode="External" /><Relationship Id="rId132" Type="http://schemas.openxmlformats.org/officeDocument/2006/relationships/hyperlink" Target="mailto:1987425340@qq.com" TargetMode="External" /><Relationship Id="rId133" Type="http://schemas.openxmlformats.org/officeDocument/2006/relationships/hyperlink" Target="mailto:1987425340@qq.com" TargetMode="External" /><Relationship Id="rId134" Type="http://schemas.openxmlformats.org/officeDocument/2006/relationships/hyperlink" Target="mailto:ssyrsb@126.com" TargetMode="External" /><Relationship Id="rId135" Type="http://schemas.openxmlformats.org/officeDocument/2006/relationships/hyperlink" Target="mailto:ssyrsb@126.com" TargetMode="External" /><Relationship Id="rId136" Type="http://schemas.openxmlformats.org/officeDocument/2006/relationships/hyperlink" Target="mailto:ssyrsb@126.com" TargetMode="External" /><Relationship Id="rId137" Type="http://schemas.openxmlformats.org/officeDocument/2006/relationships/hyperlink" Target="mailto:ssyrsb@126.com" TargetMode="External" /><Relationship Id="rId138" Type="http://schemas.openxmlformats.org/officeDocument/2006/relationships/hyperlink" Target="mailto:ssyrsb@126.com" TargetMode="External" /><Relationship Id="rId139" Type="http://schemas.openxmlformats.org/officeDocument/2006/relationships/hyperlink" Target="mailto:ssyrsb@126.com" TargetMode="External" /><Relationship Id="rId140" Type="http://schemas.openxmlformats.org/officeDocument/2006/relationships/hyperlink" Target="mailto:ssyrsb@126.com" TargetMode="External" /><Relationship Id="rId141" Type="http://schemas.openxmlformats.org/officeDocument/2006/relationships/hyperlink" Target="mailto:whlzrsbgszp@163.com" TargetMode="External" /><Relationship Id="rId142" Type="http://schemas.openxmlformats.org/officeDocument/2006/relationships/hyperlink" Target="mailto:lzszrs@163.com" TargetMode="External" /><Relationship Id="rId143" Type="http://schemas.openxmlformats.org/officeDocument/2006/relationships/hyperlink" Target="mailto:lzszrs@163.com" TargetMode="External" /><Relationship Id="rId144" Type="http://schemas.openxmlformats.org/officeDocument/2006/relationships/hyperlink" Target="mailto:lzszrs@163.com" TargetMode="External" /><Relationship Id="rId145" Type="http://schemas.openxmlformats.org/officeDocument/2006/relationships/hyperlink" Target="mailto:lzszrs@163.com" TargetMode="External" /><Relationship Id="rId146" Type="http://schemas.openxmlformats.org/officeDocument/2006/relationships/hyperlink" Target="mailto:lzsz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0"/>
  <sheetViews>
    <sheetView tabSelected="1" zoomScale="61" zoomScaleNormal="61" zoomScaleSheetLayoutView="100" workbookViewId="0" topLeftCell="A1">
      <selection activeCell="D7" sqref="D7:D13"/>
    </sheetView>
  </sheetViews>
  <sheetFormatPr defaultColWidth="8.8515625" defaultRowHeight="12.75"/>
  <cols>
    <col min="1" max="1" width="13.421875" style="3" customWidth="1"/>
    <col min="2" max="2" width="17.00390625" style="3" customWidth="1"/>
    <col min="3" max="3" width="45.140625" style="3" customWidth="1"/>
    <col min="4" max="4" width="36.140625" style="4" customWidth="1"/>
    <col min="5" max="5" width="31.8515625" style="4" customWidth="1"/>
    <col min="6" max="6" width="13.421875" style="4" customWidth="1"/>
    <col min="7" max="7" width="38.00390625" style="4" customWidth="1"/>
    <col min="8" max="8" width="17.57421875" style="4" customWidth="1"/>
    <col min="9" max="9" width="29.57421875" style="4" customWidth="1"/>
    <col min="10" max="10" width="11.57421875" style="4" customWidth="1"/>
    <col min="11" max="11" width="11.421875" style="4" customWidth="1"/>
    <col min="12" max="12" width="36.421875" style="4" customWidth="1"/>
    <col min="13" max="13" width="37.00390625" style="4" customWidth="1"/>
    <col min="14" max="14" width="29.57421875" style="4" customWidth="1"/>
    <col min="15" max="15" width="14.140625" style="4" customWidth="1"/>
    <col min="16" max="16" width="20.7109375" style="4" customWidth="1"/>
    <col min="17" max="17" width="30.57421875" style="4" customWidth="1"/>
    <col min="18" max="18" width="16.8515625" style="4" customWidth="1"/>
    <col min="19" max="20" width="13.57421875" style="4" customWidth="1"/>
    <col min="21" max="21" width="12.57421875" style="5" customWidth="1"/>
    <col min="22" max="22" width="16.57421875" style="4" customWidth="1"/>
    <col min="23" max="23" width="18.00390625" style="4" customWidth="1"/>
    <col min="24" max="24" width="16.57421875" style="4" customWidth="1"/>
    <col min="25" max="16384" width="8.8515625" style="4" customWidth="1"/>
  </cols>
  <sheetData>
    <row r="1" spans="1:17" ht="8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7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1" customFormat="1" ht="64.5" customHeight="1">
      <c r="A3" s="8">
        <v>1</v>
      </c>
      <c r="B3" s="8">
        <v>10001</v>
      </c>
      <c r="C3" s="8" t="s">
        <v>18</v>
      </c>
      <c r="D3" s="8" t="s">
        <v>19</v>
      </c>
      <c r="E3" s="8" t="s">
        <v>20</v>
      </c>
      <c r="F3" s="8">
        <v>1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28</v>
      </c>
      <c r="O3" s="8"/>
      <c r="P3" s="8" t="s">
        <v>29</v>
      </c>
      <c r="Q3" s="8" t="s">
        <v>30</v>
      </c>
    </row>
    <row r="4" spans="1:17" s="1" customFormat="1" ht="64.5" customHeight="1">
      <c r="A4" s="9">
        <v>2</v>
      </c>
      <c r="B4" s="8">
        <v>10002</v>
      </c>
      <c r="C4" s="8" t="s">
        <v>31</v>
      </c>
      <c r="D4" s="10" t="s">
        <v>32</v>
      </c>
      <c r="E4" s="8" t="s">
        <v>33</v>
      </c>
      <c r="F4" s="8">
        <v>1</v>
      </c>
      <c r="G4" s="8" t="s">
        <v>34</v>
      </c>
      <c r="H4" s="8" t="s">
        <v>22</v>
      </c>
      <c r="I4" s="8" t="s">
        <v>35</v>
      </c>
      <c r="J4" s="8" t="s">
        <v>24</v>
      </c>
      <c r="K4" s="8" t="s">
        <v>25</v>
      </c>
      <c r="L4" s="8" t="s">
        <v>36</v>
      </c>
      <c r="M4" s="8" t="s">
        <v>27</v>
      </c>
      <c r="N4" s="8"/>
      <c r="O4" s="8"/>
      <c r="P4" s="8" t="s">
        <v>37</v>
      </c>
      <c r="Q4" s="8" t="s">
        <v>38</v>
      </c>
    </row>
    <row r="5" spans="1:17" s="2" customFormat="1" ht="64.5" customHeight="1">
      <c r="A5" s="11"/>
      <c r="B5" s="8">
        <v>10003</v>
      </c>
      <c r="C5" s="8" t="s">
        <v>39</v>
      </c>
      <c r="D5" s="12"/>
      <c r="E5" s="8" t="s">
        <v>40</v>
      </c>
      <c r="F5" s="8">
        <v>1</v>
      </c>
      <c r="G5" s="8" t="s">
        <v>41</v>
      </c>
      <c r="H5" s="8" t="s">
        <v>22</v>
      </c>
      <c r="I5" s="8" t="s">
        <v>35</v>
      </c>
      <c r="J5" s="8" t="s">
        <v>24</v>
      </c>
      <c r="K5" s="8" t="s">
        <v>25</v>
      </c>
      <c r="L5" s="8" t="s">
        <v>42</v>
      </c>
      <c r="M5" s="8" t="s">
        <v>27</v>
      </c>
      <c r="N5" s="8" t="s">
        <v>43</v>
      </c>
      <c r="O5" s="8"/>
      <c r="P5" s="8" t="s">
        <v>37</v>
      </c>
      <c r="Q5" s="8" t="s">
        <v>38</v>
      </c>
    </row>
    <row r="6" spans="1:17" s="2" customFormat="1" ht="64.5" customHeight="1">
      <c r="A6" s="13"/>
      <c r="B6" s="8">
        <v>10004</v>
      </c>
      <c r="C6" s="8" t="s">
        <v>44</v>
      </c>
      <c r="D6" s="8"/>
      <c r="E6" s="8" t="s">
        <v>45</v>
      </c>
      <c r="F6" s="8">
        <v>1</v>
      </c>
      <c r="G6" s="8" t="s">
        <v>46</v>
      </c>
      <c r="H6" s="8" t="s">
        <v>22</v>
      </c>
      <c r="I6" s="8" t="s">
        <v>35</v>
      </c>
      <c r="J6" s="8" t="s">
        <v>24</v>
      </c>
      <c r="K6" s="8" t="s">
        <v>25</v>
      </c>
      <c r="L6" s="8" t="s">
        <v>47</v>
      </c>
      <c r="M6" s="8" t="s">
        <v>27</v>
      </c>
      <c r="N6" s="8"/>
      <c r="O6" s="8"/>
      <c r="P6" s="8" t="s">
        <v>37</v>
      </c>
      <c r="Q6" s="8" t="s">
        <v>38</v>
      </c>
    </row>
    <row r="7" spans="1:17" ht="64.5" customHeight="1">
      <c r="A7" s="14">
        <v>3</v>
      </c>
      <c r="B7" s="8">
        <v>10005</v>
      </c>
      <c r="C7" s="8" t="s">
        <v>48</v>
      </c>
      <c r="D7" s="10" t="s">
        <v>49</v>
      </c>
      <c r="E7" s="8" t="s">
        <v>50</v>
      </c>
      <c r="F7" s="8">
        <v>1</v>
      </c>
      <c r="G7" s="8" t="s">
        <v>51</v>
      </c>
      <c r="H7" s="8" t="s">
        <v>22</v>
      </c>
      <c r="I7" s="8" t="s">
        <v>35</v>
      </c>
      <c r="J7" s="8" t="s">
        <v>24</v>
      </c>
      <c r="K7" s="8" t="s">
        <v>25</v>
      </c>
      <c r="L7" s="8" t="s">
        <v>52</v>
      </c>
      <c r="M7" s="8" t="s">
        <v>27</v>
      </c>
      <c r="N7" s="8"/>
      <c r="O7" s="8"/>
      <c r="P7" s="8" t="s">
        <v>53</v>
      </c>
      <c r="Q7" s="8" t="s">
        <v>54</v>
      </c>
    </row>
    <row r="8" spans="1:17" ht="64.5" customHeight="1">
      <c r="A8" s="11"/>
      <c r="B8" s="8">
        <v>10006</v>
      </c>
      <c r="C8" s="8" t="s">
        <v>55</v>
      </c>
      <c r="D8" s="12"/>
      <c r="E8" s="8" t="s">
        <v>56</v>
      </c>
      <c r="F8" s="8">
        <v>1</v>
      </c>
      <c r="G8" s="8" t="s">
        <v>57</v>
      </c>
      <c r="H8" s="8" t="s">
        <v>22</v>
      </c>
      <c r="I8" s="8" t="s">
        <v>35</v>
      </c>
      <c r="J8" s="8" t="s">
        <v>24</v>
      </c>
      <c r="K8" s="8" t="s">
        <v>25</v>
      </c>
      <c r="L8" s="8" t="s">
        <v>58</v>
      </c>
      <c r="M8" s="8" t="s">
        <v>27</v>
      </c>
      <c r="N8" s="8"/>
      <c r="O8" s="8"/>
      <c r="P8" s="8" t="s">
        <v>53</v>
      </c>
      <c r="Q8" s="8" t="s">
        <v>54</v>
      </c>
    </row>
    <row r="9" spans="1:17" ht="64.5" customHeight="1">
      <c r="A9" s="11"/>
      <c r="B9" s="8">
        <v>10007</v>
      </c>
      <c r="C9" s="8" t="s">
        <v>59</v>
      </c>
      <c r="D9" s="12"/>
      <c r="E9" s="8" t="s">
        <v>33</v>
      </c>
      <c r="F9" s="8">
        <v>5</v>
      </c>
      <c r="G9" s="8" t="s">
        <v>34</v>
      </c>
      <c r="H9" s="8" t="s">
        <v>22</v>
      </c>
      <c r="I9" s="8" t="s">
        <v>35</v>
      </c>
      <c r="J9" s="8" t="s">
        <v>24</v>
      </c>
      <c r="K9" s="8" t="s">
        <v>25</v>
      </c>
      <c r="L9" s="8" t="s">
        <v>60</v>
      </c>
      <c r="M9" s="8" t="s">
        <v>27</v>
      </c>
      <c r="N9" s="8"/>
      <c r="O9" s="8"/>
      <c r="P9" s="8" t="s">
        <v>53</v>
      </c>
      <c r="Q9" s="8" t="s">
        <v>54</v>
      </c>
    </row>
    <row r="10" spans="1:17" ht="64.5" customHeight="1">
      <c r="A10" s="11"/>
      <c r="B10" s="8">
        <v>10008</v>
      </c>
      <c r="C10" s="8" t="s">
        <v>61</v>
      </c>
      <c r="D10" s="12"/>
      <c r="E10" s="8" t="s">
        <v>62</v>
      </c>
      <c r="F10" s="8">
        <v>2</v>
      </c>
      <c r="G10" s="8" t="s">
        <v>63</v>
      </c>
      <c r="H10" s="8" t="s">
        <v>22</v>
      </c>
      <c r="I10" s="8" t="s">
        <v>35</v>
      </c>
      <c r="J10" s="8" t="s">
        <v>24</v>
      </c>
      <c r="K10" s="8" t="s">
        <v>25</v>
      </c>
      <c r="L10" s="8" t="s">
        <v>64</v>
      </c>
      <c r="M10" s="8" t="s">
        <v>27</v>
      </c>
      <c r="N10" s="8"/>
      <c r="O10" s="8"/>
      <c r="P10" s="8" t="s">
        <v>53</v>
      </c>
      <c r="Q10" s="8" t="s">
        <v>54</v>
      </c>
    </row>
    <row r="11" spans="1:17" ht="64.5" customHeight="1">
      <c r="A11" s="11"/>
      <c r="B11" s="8">
        <v>10009</v>
      </c>
      <c r="C11" s="8" t="s">
        <v>65</v>
      </c>
      <c r="D11" s="12"/>
      <c r="E11" s="8" t="s">
        <v>45</v>
      </c>
      <c r="F11" s="8">
        <v>1</v>
      </c>
      <c r="G11" s="8" t="s">
        <v>46</v>
      </c>
      <c r="H11" s="8" t="s">
        <v>22</v>
      </c>
      <c r="I11" s="8" t="s">
        <v>35</v>
      </c>
      <c r="J11" s="8" t="s">
        <v>24</v>
      </c>
      <c r="K11" s="8" t="s">
        <v>25</v>
      </c>
      <c r="L11" s="8" t="s">
        <v>66</v>
      </c>
      <c r="M11" s="8" t="s">
        <v>27</v>
      </c>
      <c r="N11" s="8"/>
      <c r="O11" s="8"/>
      <c r="P11" s="8" t="s">
        <v>53</v>
      </c>
      <c r="Q11" s="8" t="s">
        <v>54</v>
      </c>
    </row>
    <row r="12" spans="1:17" ht="64.5" customHeight="1">
      <c r="A12" s="11"/>
      <c r="B12" s="8">
        <v>10010</v>
      </c>
      <c r="C12" s="8" t="s">
        <v>67</v>
      </c>
      <c r="D12" s="12"/>
      <c r="E12" s="8" t="s">
        <v>68</v>
      </c>
      <c r="F12" s="8">
        <v>1</v>
      </c>
      <c r="G12" s="8" t="s">
        <v>69</v>
      </c>
      <c r="H12" s="8" t="s">
        <v>22</v>
      </c>
      <c r="I12" s="8" t="s">
        <v>35</v>
      </c>
      <c r="J12" s="8" t="s">
        <v>24</v>
      </c>
      <c r="K12" s="8" t="s">
        <v>25</v>
      </c>
      <c r="L12" s="8" t="s">
        <v>70</v>
      </c>
      <c r="M12" s="8" t="s">
        <v>27</v>
      </c>
      <c r="N12" s="8"/>
      <c r="O12" s="8"/>
      <c r="P12" s="8" t="s">
        <v>53</v>
      </c>
      <c r="Q12" s="8" t="s">
        <v>54</v>
      </c>
    </row>
    <row r="13" spans="1:17" ht="64.5" customHeight="1">
      <c r="A13" s="13"/>
      <c r="B13" s="8">
        <v>10011</v>
      </c>
      <c r="C13" s="8" t="s">
        <v>71</v>
      </c>
      <c r="D13" s="8"/>
      <c r="E13" s="8" t="s">
        <v>72</v>
      </c>
      <c r="F13" s="8">
        <v>2</v>
      </c>
      <c r="G13" s="8" t="s">
        <v>73</v>
      </c>
      <c r="H13" s="8" t="s">
        <v>22</v>
      </c>
      <c r="I13" s="8" t="s">
        <v>35</v>
      </c>
      <c r="J13" s="8" t="s">
        <v>24</v>
      </c>
      <c r="K13" s="8" t="s">
        <v>25</v>
      </c>
      <c r="L13" s="8" t="s">
        <v>74</v>
      </c>
      <c r="M13" s="8" t="s">
        <v>27</v>
      </c>
      <c r="N13" s="8"/>
      <c r="O13" s="8"/>
      <c r="P13" s="8" t="s">
        <v>53</v>
      </c>
      <c r="Q13" s="8" t="s">
        <v>54</v>
      </c>
    </row>
    <row r="14" spans="1:17" ht="64.5" customHeight="1">
      <c r="A14" s="15">
        <v>4</v>
      </c>
      <c r="B14" s="8">
        <v>10012</v>
      </c>
      <c r="C14" s="8" t="s">
        <v>75</v>
      </c>
      <c r="D14" s="10" t="s">
        <v>76</v>
      </c>
      <c r="E14" s="8" t="s">
        <v>72</v>
      </c>
      <c r="F14" s="8">
        <v>1</v>
      </c>
      <c r="G14" s="8" t="s">
        <v>73</v>
      </c>
      <c r="H14" s="8" t="s">
        <v>22</v>
      </c>
      <c r="I14" s="8" t="s">
        <v>35</v>
      </c>
      <c r="J14" s="8" t="s">
        <v>24</v>
      </c>
      <c r="K14" s="8" t="s">
        <v>25</v>
      </c>
      <c r="L14" s="8" t="s">
        <v>77</v>
      </c>
      <c r="M14" s="8" t="s">
        <v>27</v>
      </c>
      <c r="N14" s="8" t="s">
        <v>28</v>
      </c>
      <c r="O14" s="8"/>
      <c r="P14" s="8" t="s">
        <v>78</v>
      </c>
      <c r="Q14" s="8" t="s">
        <v>79</v>
      </c>
    </row>
    <row r="15" spans="1:17" ht="64.5" customHeight="1">
      <c r="A15" s="16"/>
      <c r="B15" s="8">
        <v>10013</v>
      </c>
      <c r="C15" s="8" t="s">
        <v>80</v>
      </c>
      <c r="D15" s="12"/>
      <c r="E15" s="8" t="s">
        <v>40</v>
      </c>
      <c r="F15" s="8">
        <v>1</v>
      </c>
      <c r="G15" s="8" t="s">
        <v>41</v>
      </c>
      <c r="H15" s="8" t="s">
        <v>22</v>
      </c>
      <c r="I15" s="8" t="s">
        <v>35</v>
      </c>
      <c r="J15" s="8" t="s">
        <v>24</v>
      </c>
      <c r="K15" s="8" t="s">
        <v>25</v>
      </c>
      <c r="L15" s="8" t="s">
        <v>42</v>
      </c>
      <c r="M15" s="8" t="s">
        <v>27</v>
      </c>
      <c r="N15" s="8" t="s">
        <v>43</v>
      </c>
      <c r="O15" s="8"/>
      <c r="P15" s="8" t="s">
        <v>78</v>
      </c>
      <c r="Q15" s="8" t="s">
        <v>79</v>
      </c>
    </row>
    <row r="16" spans="1:17" ht="64.5" customHeight="1">
      <c r="A16" s="16"/>
      <c r="B16" s="8">
        <v>10014</v>
      </c>
      <c r="C16" s="8" t="s">
        <v>81</v>
      </c>
      <c r="D16" s="12"/>
      <c r="E16" s="8" t="s">
        <v>62</v>
      </c>
      <c r="F16" s="8">
        <v>1</v>
      </c>
      <c r="G16" s="8" t="s">
        <v>63</v>
      </c>
      <c r="H16" s="8" t="s">
        <v>22</v>
      </c>
      <c r="I16" s="8" t="s">
        <v>35</v>
      </c>
      <c r="J16" s="8" t="s">
        <v>24</v>
      </c>
      <c r="K16" s="8" t="s">
        <v>25</v>
      </c>
      <c r="L16" s="8" t="s">
        <v>82</v>
      </c>
      <c r="M16" s="8" t="s">
        <v>27</v>
      </c>
      <c r="N16" s="8" t="s">
        <v>28</v>
      </c>
      <c r="O16" s="8"/>
      <c r="P16" s="8" t="s">
        <v>78</v>
      </c>
      <c r="Q16" s="8" t="s">
        <v>79</v>
      </c>
    </row>
    <row r="17" spans="1:17" ht="64.5" customHeight="1">
      <c r="A17" s="16"/>
      <c r="B17" s="8">
        <v>10015</v>
      </c>
      <c r="C17" s="8" t="s">
        <v>83</v>
      </c>
      <c r="D17" s="12"/>
      <c r="E17" s="8" t="s">
        <v>84</v>
      </c>
      <c r="F17" s="8">
        <v>1</v>
      </c>
      <c r="G17" s="8" t="s">
        <v>85</v>
      </c>
      <c r="H17" s="8" t="s">
        <v>22</v>
      </c>
      <c r="I17" s="8" t="s">
        <v>35</v>
      </c>
      <c r="J17" s="8" t="s">
        <v>24</v>
      </c>
      <c r="K17" s="8" t="s">
        <v>25</v>
      </c>
      <c r="L17" s="8" t="s">
        <v>86</v>
      </c>
      <c r="M17" s="8" t="s">
        <v>27</v>
      </c>
      <c r="N17" s="8" t="s">
        <v>28</v>
      </c>
      <c r="O17" s="8"/>
      <c r="P17" s="8" t="s">
        <v>78</v>
      </c>
      <c r="Q17" s="8" t="s">
        <v>79</v>
      </c>
    </row>
    <row r="18" spans="1:17" ht="64.5" customHeight="1">
      <c r="A18" s="16"/>
      <c r="B18" s="8">
        <v>10016</v>
      </c>
      <c r="C18" s="8" t="s">
        <v>87</v>
      </c>
      <c r="D18" s="12"/>
      <c r="E18" s="8" t="s">
        <v>50</v>
      </c>
      <c r="F18" s="8">
        <v>1</v>
      </c>
      <c r="G18" s="8" t="s">
        <v>51</v>
      </c>
      <c r="H18" s="8" t="s">
        <v>22</v>
      </c>
      <c r="I18" s="8" t="s">
        <v>35</v>
      </c>
      <c r="J18" s="8" t="s">
        <v>24</v>
      </c>
      <c r="K18" s="8" t="s">
        <v>25</v>
      </c>
      <c r="L18" s="8" t="s">
        <v>88</v>
      </c>
      <c r="M18" s="8" t="s">
        <v>27</v>
      </c>
      <c r="N18" s="8" t="s">
        <v>28</v>
      </c>
      <c r="O18" s="8"/>
      <c r="P18" s="8" t="s">
        <v>78</v>
      </c>
      <c r="Q18" s="8" t="s">
        <v>79</v>
      </c>
    </row>
    <row r="19" spans="1:17" ht="64.5" customHeight="1">
      <c r="A19" s="17"/>
      <c r="B19" s="8">
        <v>10017</v>
      </c>
      <c r="C19" s="8" t="s">
        <v>89</v>
      </c>
      <c r="D19" s="8"/>
      <c r="E19" s="8" t="s">
        <v>33</v>
      </c>
      <c r="F19" s="8">
        <v>1</v>
      </c>
      <c r="G19" s="8" t="s">
        <v>34</v>
      </c>
      <c r="H19" s="8" t="s">
        <v>22</v>
      </c>
      <c r="I19" s="8" t="s">
        <v>35</v>
      </c>
      <c r="J19" s="8" t="s">
        <v>24</v>
      </c>
      <c r="K19" s="8" t="s">
        <v>25</v>
      </c>
      <c r="L19" s="8" t="s">
        <v>36</v>
      </c>
      <c r="M19" s="8" t="s">
        <v>27</v>
      </c>
      <c r="N19" s="8" t="s">
        <v>28</v>
      </c>
      <c r="O19" s="8"/>
      <c r="P19" s="8" t="s">
        <v>78</v>
      </c>
      <c r="Q19" s="8" t="s">
        <v>79</v>
      </c>
    </row>
    <row r="20" spans="1:17" ht="64.5" customHeight="1">
      <c r="A20" s="18">
        <v>5</v>
      </c>
      <c r="B20" s="8">
        <v>10018</v>
      </c>
      <c r="C20" s="8" t="s">
        <v>90</v>
      </c>
      <c r="D20" s="8" t="s">
        <v>91</v>
      </c>
      <c r="E20" s="8" t="s">
        <v>68</v>
      </c>
      <c r="F20" s="8">
        <v>1</v>
      </c>
      <c r="G20" s="8" t="s">
        <v>69</v>
      </c>
      <c r="H20" s="8" t="s">
        <v>22</v>
      </c>
      <c r="I20" s="8" t="s">
        <v>35</v>
      </c>
      <c r="J20" s="8" t="s">
        <v>24</v>
      </c>
      <c r="K20" s="8" t="s">
        <v>25</v>
      </c>
      <c r="L20" s="8" t="s">
        <v>92</v>
      </c>
      <c r="M20" s="8" t="s">
        <v>93</v>
      </c>
      <c r="N20" s="8"/>
      <c r="O20" s="8"/>
      <c r="P20" s="8" t="s">
        <v>94</v>
      </c>
      <c r="Q20" s="8" t="s">
        <v>95</v>
      </c>
    </row>
    <row r="21" spans="1:17" s="1" customFormat="1" ht="64.5" customHeight="1">
      <c r="A21" s="19">
        <v>6</v>
      </c>
      <c r="B21" s="8">
        <v>10019</v>
      </c>
      <c r="C21" s="8" t="s">
        <v>96</v>
      </c>
      <c r="D21" s="10" t="s">
        <v>97</v>
      </c>
      <c r="E21" s="8" t="s">
        <v>50</v>
      </c>
      <c r="F21" s="8">
        <v>2</v>
      </c>
      <c r="G21" s="8" t="s">
        <v>51</v>
      </c>
      <c r="H21" s="8" t="s">
        <v>22</v>
      </c>
      <c r="I21" s="8" t="s">
        <v>35</v>
      </c>
      <c r="J21" s="8" t="s">
        <v>24</v>
      </c>
      <c r="K21" s="8" t="s">
        <v>25</v>
      </c>
      <c r="L21" s="8" t="s">
        <v>88</v>
      </c>
      <c r="M21" s="8" t="s">
        <v>27</v>
      </c>
      <c r="N21" s="8"/>
      <c r="O21" s="8"/>
      <c r="P21" s="8">
        <v>13554168217</v>
      </c>
      <c r="Q21" s="8" t="s">
        <v>98</v>
      </c>
    </row>
    <row r="22" spans="1:17" s="1" customFormat="1" ht="64.5" customHeight="1">
      <c r="A22" s="20"/>
      <c r="B22" s="8">
        <v>10020</v>
      </c>
      <c r="C22" s="8" t="s">
        <v>99</v>
      </c>
      <c r="D22" s="12"/>
      <c r="E22" s="8" t="s">
        <v>33</v>
      </c>
      <c r="F22" s="8">
        <v>2</v>
      </c>
      <c r="G22" s="8" t="s">
        <v>34</v>
      </c>
      <c r="H22" s="8" t="s">
        <v>22</v>
      </c>
      <c r="I22" s="8" t="s">
        <v>35</v>
      </c>
      <c r="J22" s="8" t="s">
        <v>24</v>
      </c>
      <c r="K22" s="8" t="s">
        <v>25</v>
      </c>
      <c r="L22" s="8" t="s">
        <v>36</v>
      </c>
      <c r="M22" s="8" t="s">
        <v>27</v>
      </c>
      <c r="N22" s="8"/>
      <c r="O22" s="8"/>
      <c r="P22" s="8">
        <v>13554168217</v>
      </c>
      <c r="Q22" s="8" t="s">
        <v>100</v>
      </c>
    </row>
    <row r="23" spans="1:17" s="1" customFormat="1" ht="64.5" customHeight="1">
      <c r="A23" s="20"/>
      <c r="B23" s="8">
        <v>10021</v>
      </c>
      <c r="C23" s="8" t="s">
        <v>101</v>
      </c>
      <c r="D23" s="12"/>
      <c r="E23" s="8" t="s">
        <v>40</v>
      </c>
      <c r="F23" s="8">
        <v>2</v>
      </c>
      <c r="G23" s="8" t="s">
        <v>41</v>
      </c>
      <c r="H23" s="8" t="s">
        <v>22</v>
      </c>
      <c r="I23" s="8" t="s">
        <v>35</v>
      </c>
      <c r="J23" s="8" t="s">
        <v>24</v>
      </c>
      <c r="K23" s="8" t="s">
        <v>25</v>
      </c>
      <c r="L23" s="8" t="s">
        <v>42</v>
      </c>
      <c r="M23" s="8" t="s">
        <v>27</v>
      </c>
      <c r="N23" s="8" t="s">
        <v>43</v>
      </c>
      <c r="O23" s="8"/>
      <c r="P23" s="8">
        <v>13554168217</v>
      </c>
      <c r="Q23" s="8" t="s">
        <v>102</v>
      </c>
    </row>
    <row r="24" spans="1:17" s="2" customFormat="1" ht="64.5" customHeight="1">
      <c r="A24" s="21"/>
      <c r="B24" s="8">
        <v>10022</v>
      </c>
      <c r="C24" s="8" t="s">
        <v>103</v>
      </c>
      <c r="D24" s="8"/>
      <c r="E24" s="8" t="s">
        <v>56</v>
      </c>
      <c r="F24" s="8">
        <v>1</v>
      </c>
      <c r="G24" s="8" t="s">
        <v>57</v>
      </c>
      <c r="H24" s="8" t="s">
        <v>22</v>
      </c>
      <c r="I24" s="8" t="s">
        <v>35</v>
      </c>
      <c r="J24" s="8" t="s">
        <v>24</v>
      </c>
      <c r="K24" s="8" t="s">
        <v>25</v>
      </c>
      <c r="L24" s="8" t="s">
        <v>104</v>
      </c>
      <c r="M24" s="8" t="s">
        <v>27</v>
      </c>
      <c r="N24" s="8"/>
      <c r="O24" s="8"/>
      <c r="P24" s="8">
        <v>13554168217</v>
      </c>
      <c r="Q24" s="8" t="s">
        <v>105</v>
      </c>
    </row>
    <row r="25" spans="1:17" ht="64.5" customHeight="1">
      <c r="A25" s="22">
        <v>7</v>
      </c>
      <c r="B25" s="8">
        <v>10023</v>
      </c>
      <c r="C25" s="8" t="s">
        <v>106</v>
      </c>
      <c r="D25" s="10" t="s">
        <v>107</v>
      </c>
      <c r="E25" s="8" t="s">
        <v>108</v>
      </c>
      <c r="F25" s="8">
        <v>3</v>
      </c>
      <c r="G25" s="8" t="s">
        <v>109</v>
      </c>
      <c r="H25" s="8" t="s">
        <v>22</v>
      </c>
      <c r="I25" s="8" t="s">
        <v>35</v>
      </c>
      <c r="J25" s="8" t="s">
        <v>24</v>
      </c>
      <c r="K25" s="8" t="s">
        <v>25</v>
      </c>
      <c r="L25" s="8" t="s">
        <v>47</v>
      </c>
      <c r="M25" s="8" t="s">
        <v>110</v>
      </c>
      <c r="N25" s="8" t="s">
        <v>28</v>
      </c>
      <c r="O25" s="8"/>
      <c r="P25" s="8" t="s">
        <v>111</v>
      </c>
      <c r="Q25" s="8" t="s">
        <v>112</v>
      </c>
    </row>
    <row r="26" spans="1:17" ht="64.5" customHeight="1">
      <c r="A26" s="23"/>
      <c r="B26" s="8">
        <v>10024</v>
      </c>
      <c r="C26" s="8" t="s">
        <v>113</v>
      </c>
      <c r="D26" s="12"/>
      <c r="E26" s="8" t="s">
        <v>114</v>
      </c>
      <c r="F26" s="8">
        <v>3</v>
      </c>
      <c r="G26" s="8" t="s">
        <v>115</v>
      </c>
      <c r="H26" s="8" t="s">
        <v>22</v>
      </c>
      <c r="I26" s="8" t="s">
        <v>35</v>
      </c>
      <c r="J26" s="8" t="s">
        <v>24</v>
      </c>
      <c r="K26" s="8" t="s">
        <v>25</v>
      </c>
      <c r="L26" s="8" t="s">
        <v>116</v>
      </c>
      <c r="M26" s="8" t="s">
        <v>110</v>
      </c>
      <c r="N26" s="8" t="s">
        <v>28</v>
      </c>
      <c r="O26" s="8"/>
      <c r="P26" s="8" t="s">
        <v>111</v>
      </c>
      <c r="Q26" s="8" t="s">
        <v>112</v>
      </c>
    </row>
    <row r="27" spans="1:17" ht="64.5" customHeight="1">
      <c r="A27" s="23"/>
      <c r="B27" s="8">
        <v>10025</v>
      </c>
      <c r="C27" s="8" t="s">
        <v>117</v>
      </c>
      <c r="D27" s="12"/>
      <c r="E27" s="8" t="s">
        <v>118</v>
      </c>
      <c r="F27" s="8">
        <v>2</v>
      </c>
      <c r="G27" s="8" t="s">
        <v>119</v>
      </c>
      <c r="H27" s="8" t="s">
        <v>22</v>
      </c>
      <c r="I27" s="8" t="s">
        <v>35</v>
      </c>
      <c r="J27" s="8" t="s">
        <v>24</v>
      </c>
      <c r="K27" s="8" t="s">
        <v>25</v>
      </c>
      <c r="L27" s="8" t="s">
        <v>42</v>
      </c>
      <c r="M27" s="8" t="s">
        <v>110</v>
      </c>
      <c r="N27" s="8" t="s">
        <v>43</v>
      </c>
      <c r="O27" s="8"/>
      <c r="P27" s="8" t="s">
        <v>111</v>
      </c>
      <c r="Q27" s="8" t="s">
        <v>112</v>
      </c>
    </row>
    <row r="28" spans="1:17" ht="64.5" customHeight="1">
      <c r="A28" s="23"/>
      <c r="B28" s="8">
        <v>10026</v>
      </c>
      <c r="C28" s="8" t="s">
        <v>120</v>
      </c>
      <c r="D28" s="12"/>
      <c r="E28" s="8" t="s">
        <v>121</v>
      </c>
      <c r="F28" s="8">
        <v>2</v>
      </c>
      <c r="G28" s="8" t="s">
        <v>122</v>
      </c>
      <c r="H28" s="8" t="s">
        <v>22</v>
      </c>
      <c r="I28" s="8" t="s">
        <v>35</v>
      </c>
      <c r="J28" s="8" t="s">
        <v>24</v>
      </c>
      <c r="K28" s="8" t="s">
        <v>25</v>
      </c>
      <c r="L28" s="8" t="s">
        <v>88</v>
      </c>
      <c r="M28" s="8" t="s">
        <v>110</v>
      </c>
      <c r="N28" s="8" t="s">
        <v>28</v>
      </c>
      <c r="O28" s="8"/>
      <c r="P28" s="8" t="s">
        <v>111</v>
      </c>
      <c r="Q28" s="8" t="s">
        <v>112</v>
      </c>
    </row>
    <row r="29" spans="1:17" ht="64.5" customHeight="1">
      <c r="A29" s="23"/>
      <c r="B29" s="8">
        <v>10027</v>
      </c>
      <c r="C29" s="8" t="s">
        <v>123</v>
      </c>
      <c r="D29" s="12"/>
      <c r="E29" s="8" t="s">
        <v>124</v>
      </c>
      <c r="F29" s="8">
        <v>1</v>
      </c>
      <c r="G29" s="8" t="s">
        <v>125</v>
      </c>
      <c r="H29" s="8" t="s">
        <v>22</v>
      </c>
      <c r="I29" s="8" t="s">
        <v>35</v>
      </c>
      <c r="J29" s="8" t="s">
        <v>24</v>
      </c>
      <c r="K29" s="8" t="s">
        <v>25</v>
      </c>
      <c r="L29" s="8" t="s">
        <v>126</v>
      </c>
      <c r="M29" s="8" t="s">
        <v>110</v>
      </c>
      <c r="N29" s="8" t="s">
        <v>28</v>
      </c>
      <c r="O29" s="8"/>
      <c r="P29" s="8" t="s">
        <v>111</v>
      </c>
      <c r="Q29" s="8" t="s">
        <v>112</v>
      </c>
    </row>
    <row r="30" spans="1:17" ht="64.5" customHeight="1">
      <c r="A30" s="23"/>
      <c r="B30" s="8">
        <v>10028</v>
      </c>
      <c r="C30" s="8" t="s">
        <v>127</v>
      </c>
      <c r="D30" s="12"/>
      <c r="E30" s="8" t="s">
        <v>128</v>
      </c>
      <c r="F30" s="8">
        <v>2</v>
      </c>
      <c r="G30" s="8" t="s">
        <v>129</v>
      </c>
      <c r="H30" s="8" t="s">
        <v>22</v>
      </c>
      <c r="I30" s="8" t="s">
        <v>35</v>
      </c>
      <c r="J30" s="8" t="s">
        <v>24</v>
      </c>
      <c r="K30" s="8" t="s">
        <v>25</v>
      </c>
      <c r="L30" s="8" t="s">
        <v>36</v>
      </c>
      <c r="M30" s="8" t="s">
        <v>110</v>
      </c>
      <c r="N30" s="8" t="s">
        <v>28</v>
      </c>
      <c r="O30" s="8"/>
      <c r="P30" s="8" t="s">
        <v>111</v>
      </c>
      <c r="Q30" s="8" t="s">
        <v>112</v>
      </c>
    </row>
    <row r="31" spans="1:17" ht="64.5" customHeight="1">
      <c r="A31" s="24"/>
      <c r="B31" s="8">
        <v>10029</v>
      </c>
      <c r="C31" s="8" t="s">
        <v>130</v>
      </c>
      <c r="D31" s="8"/>
      <c r="E31" s="8" t="s">
        <v>131</v>
      </c>
      <c r="F31" s="8">
        <v>2</v>
      </c>
      <c r="G31" s="8" t="s">
        <v>132</v>
      </c>
      <c r="H31" s="8" t="s">
        <v>22</v>
      </c>
      <c r="I31" s="8" t="s">
        <v>35</v>
      </c>
      <c r="J31" s="8" t="s">
        <v>24</v>
      </c>
      <c r="K31" s="8" t="s">
        <v>25</v>
      </c>
      <c r="L31" s="8" t="s">
        <v>86</v>
      </c>
      <c r="M31" s="8" t="s">
        <v>110</v>
      </c>
      <c r="N31" s="8" t="s">
        <v>28</v>
      </c>
      <c r="O31" s="8"/>
      <c r="P31" s="8" t="s">
        <v>111</v>
      </c>
      <c r="Q31" s="8" t="s">
        <v>112</v>
      </c>
    </row>
    <row r="32" spans="1:17" ht="64.5" customHeight="1">
      <c r="A32" s="25">
        <v>8</v>
      </c>
      <c r="B32" s="8">
        <v>10030</v>
      </c>
      <c r="C32" s="8" t="s">
        <v>133</v>
      </c>
      <c r="D32" s="10" t="s">
        <v>134</v>
      </c>
      <c r="E32" s="8" t="s">
        <v>108</v>
      </c>
      <c r="F32" s="8">
        <v>2</v>
      </c>
      <c r="G32" s="8" t="s">
        <v>109</v>
      </c>
      <c r="H32" s="8" t="s">
        <v>22</v>
      </c>
      <c r="I32" s="8" t="s">
        <v>135</v>
      </c>
      <c r="J32" s="8" t="s">
        <v>24</v>
      </c>
      <c r="K32" s="8" t="s">
        <v>25</v>
      </c>
      <c r="L32" s="8" t="s">
        <v>47</v>
      </c>
      <c r="M32" s="8" t="s">
        <v>110</v>
      </c>
      <c r="N32" s="8"/>
      <c r="O32" s="8"/>
      <c r="P32" s="8">
        <v>13995654166</v>
      </c>
      <c r="Q32" s="8" t="s">
        <v>136</v>
      </c>
    </row>
    <row r="33" spans="1:17" ht="64.5" customHeight="1">
      <c r="A33" s="26"/>
      <c r="B33" s="8">
        <v>10031</v>
      </c>
      <c r="C33" s="8" t="s">
        <v>137</v>
      </c>
      <c r="D33" s="12"/>
      <c r="E33" s="8" t="s">
        <v>114</v>
      </c>
      <c r="F33" s="8">
        <v>2</v>
      </c>
      <c r="G33" s="8" t="s">
        <v>115</v>
      </c>
      <c r="H33" s="8" t="s">
        <v>22</v>
      </c>
      <c r="I33" s="8" t="s">
        <v>135</v>
      </c>
      <c r="J33" s="8" t="s">
        <v>24</v>
      </c>
      <c r="K33" s="8" t="s">
        <v>25</v>
      </c>
      <c r="L33" s="8" t="s">
        <v>116</v>
      </c>
      <c r="M33" s="8" t="s">
        <v>110</v>
      </c>
      <c r="N33" s="8"/>
      <c r="O33" s="8"/>
      <c r="P33" s="8">
        <v>13995654166</v>
      </c>
      <c r="Q33" s="8" t="s">
        <v>136</v>
      </c>
    </row>
    <row r="34" spans="1:17" ht="64.5" customHeight="1">
      <c r="A34" s="26"/>
      <c r="B34" s="8">
        <v>10032</v>
      </c>
      <c r="C34" s="8" t="s">
        <v>138</v>
      </c>
      <c r="D34" s="12"/>
      <c r="E34" s="8" t="s">
        <v>118</v>
      </c>
      <c r="F34" s="8">
        <v>2</v>
      </c>
      <c r="G34" s="8" t="s">
        <v>119</v>
      </c>
      <c r="H34" s="8" t="s">
        <v>22</v>
      </c>
      <c r="I34" s="8" t="s">
        <v>135</v>
      </c>
      <c r="J34" s="8" t="s">
        <v>24</v>
      </c>
      <c r="K34" s="8" t="s">
        <v>25</v>
      </c>
      <c r="L34" s="8" t="s">
        <v>42</v>
      </c>
      <c r="M34" s="8" t="s">
        <v>110</v>
      </c>
      <c r="N34" s="8" t="s">
        <v>43</v>
      </c>
      <c r="O34" s="8"/>
      <c r="P34" s="8">
        <v>13995654166</v>
      </c>
      <c r="Q34" s="8" t="s">
        <v>136</v>
      </c>
    </row>
    <row r="35" spans="1:17" ht="64.5" customHeight="1">
      <c r="A35" s="26"/>
      <c r="B35" s="8">
        <v>10033</v>
      </c>
      <c r="C35" s="8" t="s">
        <v>139</v>
      </c>
      <c r="D35" s="12"/>
      <c r="E35" s="8" t="s">
        <v>121</v>
      </c>
      <c r="F35" s="8">
        <v>2</v>
      </c>
      <c r="G35" s="8" t="s">
        <v>122</v>
      </c>
      <c r="H35" s="8" t="s">
        <v>22</v>
      </c>
      <c r="I35" s="8" t="s">
        <v>135</v>
      </c>
      <c r="J35" s="8" t="s">
        <v>24</v>
      </c>
      <c r="K35" s="8" t="s">
        <v>25</v>
      </c>
      <c r="L35" s="8" t="s">
        <v>88</v>
      </c>
      <c r="M35" s="8" t="s">
        <v>110</v>
      </c>
      <c r="N35" s="8"/>
      <c r="O35" s="8"/>
      <c r="P35" s="8">
        <v>13995654166</v>
      </c>
      <c r="Q35" s="8" t="s">
        <v>136</v>
      </c>
    </row>
    <row r="36" spans="1:17" ht="64.5" customHeight="1">
      <c r="A36" s="26"/>
      <c r="B36" s="8">
        <v>10034</v>
      </c>
      <c r="C36" s="8" t="s">
        <v>140</v>
      </c>
      <c r="D36" s="12"/>
      <c r="E36" s="8" t="s">
        <v>141</v>
      </c>
      <c r="F36" s="8">
        <v>2</v>
      </c>
      <c r="G36" s="8" t="s">
        <v>142</v>
      </c>
      <c r="H36" s="8" t="s">
        <v>22</v>
      </c>
      <c r="I36" s="8" t="s">
        <v>135</v>
      </c>
      <c r="J36" s="8" t="s">
        <v>24</v>
      </c>
      <c r="K36" s="8" t="s">
        <v>25</v>
      </c>
      <c r="L36" s="8" t="s">
        <v>104</v>
      </c>
      <c r="M36" s="8" t="s">
        <v>110</v>
      </c>
      <c r="N36" s="8"/>
      <c r="O36" s="8"/>
      <c r="P36" s="8">
        <v>13995654166</v>
      </c>
      <c r="Q36" s="8" t="s">
        <v>136</v>
      </c>
    </row>
    <row r="37" spans="1:17" ht="64.5" customHeight="1">
      <c r="A37" s="26"/>
      <c r="B37" s="8">
        <v>10035</v>
      </c>
      <c r="C37" s="8" t="s">
        <v>143</v>
      </c>
      <c r="D37" s="12"/>
      <c r="E37" s="8" t="s">
        <v>144</v>
      </c>
      <c r="F37" s="8">
        <v>1</v>
      </c>
      <c r="G37" s="8" t="s">
        <v>145</v>
      </c>
      <c r="H37" s="8" t="s">
        <v>22</v>
      </c>
      <c r="I37" s="8" t="s">
        <v>135</v>
      </c>
      <c r="J37" s="8" t="s">
        <v>24</v>
      </c>
      <c r="K37" s="8" t="s">
        <v>25</v>
      </c>
      <c r="L37" s="8" t="s">
        <v>146</v>
      </c>
      <c r="M37" s="8" t="s">
        <v>110</v>
      </c>
      <c r="N37" s="8"/>
      <c r="O37" s="8"/>
      <c r="P37" s="8">
        <v>13995654166</v>
      </c>
      <c r="Q37" s="8" t="s">
        <v>136</v>
      </c>
    </row>
    <row r="38" spans="1:17" ht="64.5" customHeight="1">
      <c r="A38" s="27"/>
      <c r="B38" s="8">
        <v>10036</v>
      </c>
      <c r="C38" s="8" t="s">
        <v>147</v>
      </c>
      <c r="D38" s="8"/>
      <c r="E38" s="8" t="s">
        <v>148</v>
      </c>
      <c r="F38" s="8">
        <v>1</v>
      </c>
      <c r="G38" s="8" t="s">
        <v>149</v>
      </c>
      <c r="H38" s="8" t="s">
        <v>22</v>
      </c>
      <c r="I38" s="8" t="s">
        <v>135</v>
      </c>
      <c r="J38" s="8" t="s">
        <v>24</v>
      </c>
      <c r="K38" s="8" t="s">
        <v>25</v>
      </c>
      <c r="L38" s="8" t="s">
        <v>150</v>
      </c>
      <c r="M38" s="8" t="s">
        <v>110</v>
      </c>
      <c r="N38" s="8"/>
      <c r="O38" s="8"/>
      <c r="P38" s="8">
        <v>13995654166</v>
      </c>
      <c r="Q38" s="8" t="s">
        <v>136</v>
      </c>
    </row>
    <row r="39" spans="1:17" ht="64.5" customHeight="1">
      <c r="A39" s="28">
        <v>9</v>
      </c>
      <c r="B39" s="8">
        <v>10037</v>
      </c>
      <c r="C39" s="8" t="s">
        <v>151</v>
      </c>
      <c r="D39" s="10" t="s">
        <v>152</v>
      </c>
      <c r="E39" s="8" t="s">
        <v>118</v>
      </c>
      <c r="F39" s="8">
        <v>2</v>
      </c>
      <c r="G39" s="8" t="s">
        <v>119</v>
      </c>
      <c r="H39" s="8" t="s">
        <v>22</v>
      </c>
      <c r="I39" s="8" t="s">
        <v>35</v>
      </c>
      <c r="J39" s="8" t="s">
        <v>24</v>
      </c>
      <c r="K39" s="8" t="s">
        <v>25</v>
      </c>
      <c r="L39" s="8" t="s">
        <v>153</v>
      </c>
      <c r="M39" s="8" t="s">
        <v>110</v>
      </c>
      <c r="N39" s="8" t="s">
        <v>43</v>
      </c>
      <c r="O39" s="8"/>
      <c r="P39" s="8" t="s">
        <v>154</v>
      </c>
      <c r="Q39" s="8" t="s">
        <v>155</v>
      </c>
    </row>
    <row r="40" spans="1:17" ht="64.5" customHeight="1">
      <c r="A40" s="20"/>
      <c r="B40" s="8">
        <v>10038</v>
      </c>
      <c r="C40" s="8" t="s">
        <v>156</v>
      </c>
      <c r="D40" s="12"/>
      <c r="E40" s="8" t="s">
        <v>121</v>
      </c>
      <c r="F40" s="8">
        <v>3</v>
      </c>
      <c r="G40" s="8" t="s">
        <v>122</v>
      </c>
      <c r="H40" s="8" t="s">
        <v>22</v>
      </c>
      <c r="I40" s="8" t="s">
        <v>35</v>
      </c>
      <c r="J40" s="8" t="s">
        <v>24</v>
      </c>
      <c r="K40" s="8" t="s">
        <v>25</v>
      </c>
      <c r="L40" s="8" t="s">
        <v>88</v>
      </c>
      <c r="M40" s="8" t="s">
        <v>110</v>
      </c>
      <c r="N40" s="8" t="s">
        <v>157</v>
      </c>
      <c r="O40" s="8"/>
      <c r="P40" s="8" t="s">
        <v>154</v>
      </c>
      <c r="Q40" s="8" t="s">
        <v>155</v>
      </c>
    </row>
    <row r="41" spans="1:17" ht="64.5" customHeight="1">
      <c r="A41" s="20"/>
      <c r="B41" s="8">
        <v>10039</v>
      </c>
      <c r="C41" s="8" t="s">
        <v>158</v>
      </c>
      <c r="D41" s="12"/>
      <c r="E41" s="8" t="s">
        <v>141</v>
      </c>
      <c r="F41" s="8">
        <v>2</v>
      </c>
      <c r="G41" s="8" t="s">
        <v>142</v>
      </c>
      <c r="H41" s="8" t="s">
        <v>22</v>
      </c>
      <c r="I41" s="8" t="s">
        <v>35</v>
      </c>
      <c r="J41" s="8" t="s">
        <v>24</v>
      </c>
      <c r="K41" s="8" t="s">
        <v>25</v>
      </c>
      <c r="L41" s="8" t="s">
        <v>104</v>
      </c>
      <c r="M41" s="8" t="s">
        <v>110</v>
      </c>
      <c r="N41" s="8" t="s">
        <v>157</v>
      </c>
      <c r="O41" s="8"/>
      <c r="P41" s="8" t="s">
        <v>154</v>
      </c>
      <c r="Q41" s="8" t="s">
        <v>155</v>
      </c>
    </row>
    <row r="42" spans="1:17" ht="64.5" customHeight="1">
      <c r="A42" s="20"/>
      <c r="B42" s="8">
        <v>10040</v>
      </c>
      <c r="C42" s="8" t="s">
        <v>159</v>
      </c>
      <c r="D42" s="12"/>
      <c r="E42" s="8" t="s">
        <v>128</v>
      </c>
      <c r="F42" s="8">
        <v>5</v>
      </c>
      <c r="G42" s="8" t="s">
        <v>129</v>
      </c>
      <c r="H42" s="8" t="s">
        <v>22</v>
      </c>
      <c r="I42" s="8" t="s">
        <v>35</v>
      </c>
      <c r="J42" s="8" t="s">
        <v>24</v>
      </c>
      <c r="K42" s="8" t="s">
        <v>25</v>
      </c>
      <c r="L42" s="8" t="s">
        <v>36</v>
      </c>
      <c r="M42" s="8" t="s">
        <v>110</v>
      </c>
      <c r="N42" s="8" t="s">
        <v>157</v>
      </c>
      <c r="O42" s="8"/>
      <c r="P42" s="8" t="s">
        <v>154</v>
      </c>
      <c r="Q42" s="8" t="s">
        <v>155</v>
      </c>
    </row>
    <row r="43" spans="1:17" ht="64.5" customHeight="1">
      <c r="A43" s="20"/>
      <c r="B43" s="8">
        <v>10041</v>
      </c>
      <c r="C43" s="8" t="s">
        <v>160</v>
      </c>
      <c r="D43" s="12"/>
      <c r="E43" s="8" t="s">
        <v>131</v>
      </c>
      <c r="F43" s="8">
        <v>2</v>
      </c>
      <c r="G43" s="8" t="s">
        <v>132</v>
      </c>
      <c r="H43" s="8" t="s">
        <v>22</v>
      </c>
      <c r="I43" s="8" t="s">
        <v>35</v>
      </c>
      <c r="J43" s="8" t="s">
        <v>24</v>
      </c>
      <c r="K43" s="8" t="s">
        <v>25</v>
      </c>
      <c r="L43" s="8" t="s">
        <v>86</v>
      </c>
      <c r="M43" s="8" t="s">
        <v>110</v>
      </c>
      <c r="N43" s="8" t="s">
        <v>157</v>
      </c>
      <c r="O43" s="8"/>
      <c r="P43" s="8" t="s">
        <v>154</v>
      </c>
      <c r="Q43" s="8" t="s">
        <v>155</v>
      </c>
    </row>
    <row r="44" spans="1:17" ht="64.5" customHeight="1">
      <c r="A44" s="20"/>
      <c r="B44" s="8">
        <v>10042</v>
      </c>
      <c r="C44" s="8" t="s">
        <v>161</v>
      </c>
      <c r="D44" s="12"/>
      <c r="E44" s="8" t="s">
        <v>114</v>
      </c>
      <c r="F44" s="8">
        <v>1</v>
      </c>
      <c r="G44" s="8" t="s">
        <v>115</v>
      </c>
      <c r="H44" s="8" t="s">
        <v>22</v>
      </c>
      <c r="I44" s="8" t="s">
        <v>35</v>
      </c>
      <c r="J44" s="8" t="s">
        <v>24</v>
      </c>
      <c r="K44" s="8" t="s">
        <v>25</v>
      </c>
      <c r="L44" s="8" t="s">
        <v>162</v>
      </c>
      <c r="M44" s="8" t="s">
        <v>110</v>
      </c>
      <c r="N44" s="8" t="s">
        <v>157</v>
      </c>
      <c r="O44" s="8"/>
      <c r="P44" s="8" t="s">
        <v>154</v>
      </c>
      <c r="Q44" s="8" t="s">
        <v>155</v>
      </c>
    </row>
    <row r="45" spans="1:17" ht="64.5" customHeight="1">
      <c r="A45" s="20"/>
      <c r="B45" s="8">
        <v>10043</v>
      </c>
      <c r="C45" s="8" t="s">
        <v>163</v>
      </c>
      <c r="D45" s="12"/>
      <c r="E45" s="8" t="s">
        <v>144</v>
      </c>
      <c r="F45" s="8">
        <v>1</v>
      </c>
      <c r="G45" s="8" t="s">
        <v>145</v>
      </c>
      <c r="H45" s="8" t="s">
        <v>22</v>
      </c>
      <c r="I45" s="8" t="s">
        <v>35</v>
      </c>
      <c r="J45" s="8" t="s">
        <v>24</v>
      </c>
      <c r="K45" s="8" t="s">
        <v>25</v>
      </c>
      <c r="L45" s="8" t="s">
        <v>146</v>
      </c>
      <c r="M45" s="8" t="s">
        <v>110</v>
      </c>
      <c r="N45" s="8" t="s">
        <v>157</v>
      </c>
      <c r="O45" s="8"/>
      <c r="P45" s="8" t="s">
        <v>154</v>
      </c>
      <c r="Q45" s="8" t="s">
        <v>155</v>
      </c>
    </row>
    <row r="46" spans="1:17" ht="64.5" customHeight="1">
      <c r="A46" s="20"/>
      <c r="B46" s="8">
        <v>10044</v>
      </c>
      <c r="C46" s="8" t="s">
        <v>164</v>
      </c>
      <c r="D46" s="12"/>
      <c r="E46" s="8" t="s">
        <v>148</v>
      </c>
      <c r="F46" s="8">
        <v>1</v>
      </c>
      <c r="G46" s="8" t="s">
        <v>149</v>
      </c>
      <c r="H46" s="8" t="s">
        <v>22</v>
      </c>
      <c r="I46" s="8" t="s">
        <v>35</v>
      </c>
      <c r="J46" s="8" t="s">
        <v>24</v>
      </c>
      <c r="K46" s="8" t="s">
        <v>25</v>
      </c>
      <c r="L46" s="8" t="s">
        <v>150</v>
      </c>
      <c r="M46" s="8" t="s">
        <v>110</v>
      </c>
      <c r="N46" s="8" t="s">
        <v>157</v>
      </c>
      <c r="O46" s="8"/>
      <c r="P46" s="8" t="s">
        <v>154</v>
      </c>
      <c r="Q46" s="8" t="s">
        <v>155</v>
      </c>
    </row>
    <row r="47" spans="1:17" ht="64.5" customHeight="1">
      <c r="A47" s="21"/>
      <c r="B47" s="8">
        <v>10045</v>
      </c>
      <c r="C47" s="8" t="s">
        <v>165</v>
      </c>
      <c r="D47" s="8"/>
      <c r="E47" s="8" t="s">
        <v>124</v>
      </c>
      <c r="F47" s="8">
        <v>1</v>
      </c>
      <c r="G47" s="8" t="s">
        <v>166</v>
      </c>
      <c r="H47" s="8" t="s">
        <v>22</v>
      </c>
      <c r="I47" s="8" t="s">
        <v>35</v>
      </c>
      <c r="J47" s="8" t="s">
        <v>24</v>
      </c>
      <c r="K47" s="8" t="s">
        <v>25</v>
      </c>
      <c r="L47" s="8" t="s">
        <v>167</v>
      </c>
      <c r="M47" s="8" t="s">
        <v>110</v>
      </c>
      <c r="N47" s="8" t="s">
        <v>157</v>
      </c>
      <c r="O47" s="8"/>
      <c r="P47" s="8" t="s">
        <v>154</v>
      </c>
      <c r="Q47" s="8" t="s">
        <v>155</v>
      </c>
    </row>
    <row r="48" spans="1:17" ht="64.5" customHeight="1">
      <c r="A48" s="19">
        <v>10</v>
      </c>
      <c r="B48" s="8">
        <v>10046</v>
      </c>
      <c r="C48" s="8" t="s">
        <v>168</v>
      </c>
      <c r="D48" s="10" t="s">
        <v>169</v>
      </c>
      <c r="E48" s="8" t="s">
        <v>131</v>
      </c>
      <c r="F48" s="8">
        <v>1</v>
      </c>
      <c r="G48" s="8" t="s">
        <v>132</v>
      </c>
      <c r="H48" s="8" t="s">
        <v>22</v>
      </c>
      <c r="I48" s="8" t="s">
        <v>35</v>
      </c>
      <c r="J48" s="8" t="s">
        <v>24</v>
      </c>
      <c r="K48" s="8" t="s">
        <v>25</v>
      </c>
      <c r="L48" s="8" t="s">
        <v>170</v>
      </c>
      <c r="M48" s="8" t="s">
        <v>110</v>
      </c>
      <c r="N48" s="8" t="s">
        <v>171</v>
      </c>
      <c r="O48" s="8"/>
      <c r="P48" s="8">
        <v>13638658721</v>
      </c>
      <c r="Q48" s="8" t="s">
        <v>172</v>
      </c>
    </row>
    <row r="49" spans="1:17" ht="64.5" customHeight="1">
      <c r="A49" s="20"/>
      <c r="B49" s="8">
        <v>10047</v>
      </c>
      <c r="C49" s="8" t="s">
        <v>173</v>
      </c>
      <c r="D49" s="12"/>
      <c r="E49" s="8" t="s">
        <v>141</v>
      </c>
      <c r="F49" s="8">
        <v>2</v>
      </c>
      <c r="G49" s="8" t="s">
        <v>142</v>
      </c>
      <c r="H49" s="8" t="s">
        <v>22</v>
      </c>
      <c r="I49" s="8" t="s">
        <v>35</v>
      </c>
      <c r="J49" s="8" t="s">
        <v>24</v>
      </c>
      <c r="K49" s="8" t="s">
        <v>25</v>
      </c>
      <c r="L49" s="8" t="s">
        <v>104</v>
      </c>
      <c r="M49" s="8" t="s">
        <v>110</v>
      </c>
      <c r="N49" s="8" t="s">
        <v>171</v>
      </c>
      <c r="O49" s="8"/>
      <c r="P49" s="8">
        <v>13638658721</v>
      </c>
      <c r="Q49" s="8" t="s">
        <v>172</v>
      </c>
    </row>
    <row r="50" spans="1:17" ht="64.5" customHeight="1">
      <c r="A50" s="20"/>
      <c r="B50" s="8">
        <v>10048</v>
      </c>
      <c r="C50" s="8" t="s">
        <v>174</v>
      </c>
      <c r="D50" s="12"/>
      <c r="E50" s="8" t="s">
        <v>121</v>
      </c>
      <c r="F50" s="8">
        <v>2</v>
      </c>
      <c r="G50" s="8" t="s">
        <v>122</v>
      </c>
      <c r="H50" s="8" t="s">
        <v>22</v>
      </c>
      <c r="I50" s="8" t="s">
        <v>35</v>
      </c>
      <c r="J50" s="8" t="s">
        <v>24</v>
      </c>
      <c r="K50" s="8" t="s">
        <v>25</v>
      </c>
      <c r="L50" s="8" t="s">
        <v>88</v>
      </c>
      <c r="M50" s="8" t="s">
        <v>110</v>
      </c>
      <c r="N50" s="8" t="s">
        <v>171</v>
      </c>
      <c r="O50" s="8"/>
      <c r="P50" s="8">
        <v>13638658721</v>
      </c>
      <c r="Q50" s="8" t="s">
        <v>172</v>
      </c>
    </row>
    <row r="51" spans="1:17" ht="64.5" customHeight="1">
      <c r="A51" s="20"/>
      <c r="B51" s="8">
        <v>10049</v>
      </c>
      <c r="C51" s="8" t="s">
        <v>175</v>
      </c>
      <c r="D51" s="12"/>
      <c r="E51" s="8" t="s">
        <v>118</v>
      </c>
      <c r="F51" s="8">
        <v>1</v>
      </c>
      <c r="G51" s="8" t="s">
        <v>119</v>
      </c>
      <c r="H51" s="8" t="s">
        <v>22</v>
      </c>
      <c r="I51" s="8" t="s">
        <v>35</v>
      </c>
      <c r="J51" s="8" t="s">
        <v>24</v>
      </c>
      <c r="K51" s="8" t="s">
        <v>25</v>
      </c>
      <c r="L51" s="8" t="s">
        <v>42</v>
      </c>
      <c r="M51" s="8" t="s">
        <v>110</v>
      </c>
      <c r="N51" s="8" t="s">
        <v>176</v>
      </c>
      <c r="O51" s="8"/>
      <c r="P51" s="8">
        <v>13638658721</v>
      </c>
      <c r="Q51" s="8" t="s">
        <v>172</v>
      </c>
    </row>
    <row r="52" spans="1:17" ht="64.5" customHeight="1">
      <c r="A52" s="20"/>
      <c r="B52" s="8">
        <v>10050</v>
      </c>
      <c r="C52" s="8" t="s">
        <v>177</v>
      </c>
      <c r="D52" s="12"/>
      <c r="E52" s="8" t="s">
        <v>108</v>
      </c>
      <c r="F52" s="8">
        <v>2</v>
      </c>
      <c r="G52" s="8" t="s">
        <v>109</v>
      </c>
      <c r="H52" s="8" t="s">
        <v>22</v>
      </c>
      <c r="I52" s="8" t="s">
        <v>35</v>
      </c>
      <c r="J52" s="8" t="s">
        <v>24</v>
      </c>
      <c r="K52" s="8" t="s">
        <v>25</v>
      </c>
      <c r="L52" s="8" t="s">
        <v>47</v>
      </c>
      <c r="M52" s="8" t="s">
        <v>110</v>
      </c>
      <c r="N52" s="8" t="s">
        <v>171</v>
      </c>
      <c r="O52" s="8"/>
      <c r="P52" s="8">
        <v>13638658721</v>
      </c>
      <c r="Q52" s="8" t="s">
        <v>172</v>
      </c>
    </row>
    <row r="53" spans="1:17" ht="64.5" customHeight="1">
      <c r="A53" s="20"/>
      <c r="B53" s="8">
        <v>10051</v>
      </c>
      <c r="C53" s="8" t="s">
        <v>178</v>
      </c>
      <c r="D53" s="12"/>
      <c r="E53" s="8" t="s">
        <v>179</v>
      </c>
      <c r="F53" s="8">
        <v>1</v>
      </c>
      <c r="G53" s="8" t="s">
        <v>180</v>
      </c>
      <c r="H53" s="8" t="s">
        <v>22</v>
      </c>
      <c r="I53" s="8" t="s">
        <v>35</v>
      </c>
      <c r="J53" s="8" t="s">
        <v>24</v>
      </c>
      <c r="K53" s="8" t="s">
        <v>25</v>
      </c>
      <c r="L53" s="8" t="s">
        <v>181</v>
      </c>
      <c r="M53" s="8" t="s">
        <v>110</v>
      </c>
      <c r="N53" s="8" t="s">
        <v>171</v>
      </c>
      <c r="O53" s="8"/>
      <c r="P53" s="8">
        <v>13638658721</v>
      </c>
      <c r="Q53" s="8" t="s">
        <v>172</v>
      </c>
    </row>
    <row r="54" spans="1:17" ht="64.5" customHeight="1">
      <c r="A54" s="21"/>
      <c r="B54" s="8">
        <v>10052</v>
      </c>
      <c r="C54" s="8" t="s">
        <v>182</v>
      </c>
      <c r="D54" s="8"/>
      <c r="E54" s="8" t="s">
        <v>128</v>
      </c>
      <c r="F54" s="8">
        <v>1</v>
      </c>
      <c r="G54" s="8" t="s">
        <v>129</v>
      </c>
      <c r="H54" s="8" t="s">
        <v>22</v>
      </c>
      <c r="I54" s="8" t="s">
        <v>35</v>
      </c>
      <c r="J54" s="8" t="s">
        <v>24</v>
      </c>
      <c r="K54" s="8" t="s">
        <v>25</v>
      </c>
      <c r="L54" s="8" t="s">
        <v>36</v>
      </c>
      <c r="M54" s="8" t="s">
        <v>110</v>
      </c>
      <c r="N54" s="8" t="s">
        <v>171</v>
      </c>
      <c r="O54" s="8"/>
      <c r="P54" s="8">
        <v>13638658721</v>
      </c>
      <c r="Q54" s="8" t="s">
        <v>172</v>
      </c>
    </row>
    <row r="55" spans="1:17" ht="64.5" customHeight="1">
      <c r="A55" s="25">
        <v>11</v>
      </c>
      <c r="B55" s="8">
        <v>10053</v>
      </c>
      <c r="C55" s="8" t="s">
        <v>183</v>
      </c>
      <c r="D55" s="10" t="s">
        <v>184</v>
      </c>
      <c r="E55" s="8" t="s">
        <v>141</v>
      </c>
      <c r="F55" s="8">
        <v>5</v>
      </c>
      <c r="G55" s="8" t="s">
        <v>142</v>
      </c>
      <c r="H55" s="8" t="s">
        <v>22</v>
      </c>
      <c r="I55" s="8" t="s">
        <v>35</v>
      </c>
      <c r="J55" s="8" t="s">
        <v>24</v>
      </c>
      <c r="K55" s="8" t="s">
        <v>25</v>
      </c>
      <c r="L55" s="8" t="s">
        <v>185</v>
      </c>
      <c r="M55" s="8" t="s">
        <v>110</v>
      </c>
      <c r="N55" s="8"/>
      <c r="O55" s="8"/>
      <c r="P55" s="8" t="s">
        <v>186</v>
      </c>
      <c r="Q55" s="8" t="s">
        <v>187</v>
      </c>
    </row>
    <row r="56" spans="1:17" ht="64.5" customHeight="1">
      <c r="A56" s="26"/>
      <c r="B56" s="8">
        <v>10054</v>
      </c>
      <c r="C56" s="8" t="s">
        <v>188</v>
      </c>
      <c r="D56" s="12"/>
      <c r="E56" s="8" t="s">
        <v>118</v>
      </c>
      <c r="F56" s="8">
        <v>3</v>
      </c>
      <c r="G56" s="8" t="s">
        <v>119</v>
      </c>
      <c r="H56" s="8" t="s">
        <v>22</v>
      </c>
      <c r="I56" s="8" t="s">
        <v>35</v>
      </c>
      <c r="J56" s="8" t="s">
        <v>24</v>
      </c>
      <c r="K56" s="8" t="s">
        <v>25</v>
      </c>
      <c r="L56" s="8" t="s">
        <v>42</v>
      </c>
      <c r="M56" s="8" t="s">
        <v>110</v>
      </c>
      <c r="N56" s="8" t="s">
        <v>43</v>
      </c>
      <c r="O56" s="8"/>
      <c r="P56" s="8" t="s">
        <v>186</v>
      </c>
      <c r="Q56" s="8" t="s">
        <v>187</v>
      </c>
    </row>
    <row r="57" spans="1:17" ht="64.5" customHeight="1">
      <c r="A57" s="26"/>
      <c r="B57" s="8">
        <v>10055</v>
      </c>
      <c r="C57" s="8" t="s">
        <v>189</v>
      </c>
      <c r="D57" s="12"/>
      <c r="E57" s="8" t="s">
        <v>131</v>
      </c>
      <c r="F57" s="8">
        <v>3</v>
      </c>
      <c r="G57" s="8" t="s">
        <v>132</v>
      </c>
      <c r="H57" s="8" t="s">
        <v>22</v>
      </c>
      <c r="I57" s="8" t="s">
        <v>35</v>
      </c>
      <c r="J57" s="8" t="s">
        <v>24</v>
      </c>
      <c r="K57" s="8" t="s">
        <v>25</v>
      </c>
      <c r="L57" s="8" t="s">
        <v>170</v>
      </c>
      <c r="M57" s="8" t="s">
        <v>110</v>
      </c>
      <c r="N57" s="8"/>
      <c r="O57" s="8"/>
      <c r="P57" s="8" t="s">
        <v>186</v>
      </c>
      <c r="Q57" s="8" t="s">
        <v>187</v>
      </c>
    </row>
    <row r="58" spans="1:17" ht="64.5" customHeight="1">
      <c r="A58" s="26"/>
      <c r="B58" s="8">
        <v>10056</v>
      </c>
      <c r="C58" s="8" t="s">
        <v>190</v>
      </c>
      <c r="D58" s="12"/>
      <c r="E58" s="8" t="s">
        <v>128</v>
      </c>
      <c r="F58" s="8">
        <v>3</v>
      </c>
      <c r="G58" s="8" t="s">
        <v>129</v>
      </c>
      <c r="H58" s="8" t="s">
        <v>22</v>
      </c>
      <c r="I58" s="8" t="s">
        <v>35</v>
      </c>
      <c r="J58" s="8" t="s">
        <v>24</v>
      </c>
      <c r="K58" s="8" t="s">
        <v>25</v>
      </c>
      <c r="L58" s="8" t="s">
        <v>36</v>
      </c>
      <c r="M58" s="8" t="s">
        <v>110</v>
      </c>
      <c r="N58" s="8"/>
      <c r="O58" s="8"/>
      <c r="P58" s="8" t="s">
        <v>186</v>
      </c>
      <c r="Q58" s="8" t="s">
        <v>187</v>
      </c>
    </row>
    <row r="59" spans="1:17" ht="64.5" customHeight="1">
      <c r="A59" s="26"/>
      <c r="B59" s="8">
        <v>10057</v>
      </c>
      <c r="C59" s="8" t="s">
        <v>191</v>
      </c>
      <c r="D59" s="12"/>
      <c r="E59" s="8" t="s">
        <v>144</v>
      </c>
      <c r="F59" s="8">
        <v>3</v>
      </c>
      <c r="G59" s="8" t="s">
        <v>145</v>
      </c>
      <c r="H59" s="8" t="s">
        <v>22</v>
      </c>
      <c r="I59" s="8" t="s">
        <v>35</v>
      </c>
      <c r="J59" s="8" t="s">
        <v>24</v>
      </c>
      <c r="K59" s="8" t="s">
        <v>25</v>
      </c>
      <c r="L59" s="8" t="s">
        <v>146</v>
      </c>
      <c r="M59" s="8" t="s">
        <v>110</v>
      </c>
      <c r="N59" s="8"/>
      <c r="O59" s="8"/>
      <c r="P59" s="8" t="s">
        <v>186</v>
      </c>
      <c r="Q59" s="8" t="s">
        <v>187</v>
      </c>
    </row>
    <row r="60" spans="1:17" ht="64.5" customHeight="1">
      <c r="A60" s="26"/>
      <c r="B60" s="8">
        <v>10058</v>
      </c>
      <c r="C60" s="8" t="s">
        <v>192</v>
      </c>
      <c r="D60" s="12"/>
      <c r="E60" s="8" t="s">
        <v>108</v>
      </c>
      <c r="F60" s="8">
        <v>2</v>
      </c>
      <c r="G60" s="8" t="s">
        <v>109</v>
      </c>
      <c r="H60" s="8" t="s">
        <v>22</v>
      </c>
      <c r="I60" s="8" t="s">
        <v>35</v>
      </c>
      <c r="J60" s="8" t="s">
        <v>24</v>
      </c>
      <c r="K60" s="8" t="s">
        <v>25</v>
      </c>
      <c r="L60" s="8" t="s">
        <v>47</v>
      </c>
      <c r="M60" s="8" t="s">
        <v>110</v>
      </c>
      <c r="N60" s="8"/>
      <c r="O60" s="8"/>
      <c r="P60" s="8" t="s">
        <v>186</v>
      </c>
      <c r="Q60" s="8" t="s">
        <v>187</v>
      </c>
    </row>
    <row r="61" spans="1:17" ht="64.5" customHeight="1">
      <c r="A61" s="26"/>
      <c r="B61" s="8">
        <v>10059</v>
      </c>
      <c r="C61" s="8" t="s">
        <v>193</v>
      </c>
      <c r="D61" s="12"/>
      <c r="E61" s="8" t="s">
        <v>121</v>
      </c>
      <c r="F61" s="8">
        <v>1</v>
      </c>
      <c r="G61" s="8" t="s">
        <v>122</v>
      </c>
      <c r="H61" s="8" t="s">
        <v>22</v>
      </c>
      <c r="I61" s="8" t="s">
        <v>35</v>
      </c>
      <c r="J61" s="8" t="s">
        <v>24</v>
      </c>
      <c r="K61" s="8" t="s">
        <v>25</v>
      </c>
      <c r="L61" s="8" t="s">
        <v>88</v>
      </c>
      <c r="M61" s="8" t="s">
        <v>110</v>
      </c>
      <c r="N61" s="8"/>
      <c r="O61" s="8"/>
      <c r="P61" s="8" t="s">
        <v>186</v>
      </c>
      <c r="Q61" s="8" t="s">
        <v>187</v>
      </c>
    </row>
    <row r="62" spans="1:17" ht="64.5" customHeight="1">
      <c r="A62" s="26"/>
      <c r="B62" s="8">
        <v>10060</v>
      </c>
      <c r="C62" s="8" t="s">
        <v>194</v>
      </c>
      <c r="D62" s="12"/>
      <c r="E62" s="8" t="s">
        <v>114</v>
      </c>
      <c r="F62" s="8">
        <v>1</v>
      </c>
      <c r="G62" s="8" t="s">
        <v>115</v>
      </c>
      <c r="H62" s="8" t="s">
        <v>22</v>
      </c>
      <c r="I62" s="8" t="s">
        <v>35</v>
      </c>
      <c r="J62" s="8" t="s">
        <v>24</v>
      </c>
      <c r="K62" s="8" t="s">
        <v>25</v>
      </c>
      <c r="L62" s="8" t="s">
        <v>195</v>
      </c>
      <c r="M62" s="8" t="s">
        <v>110</v>
      </c>
      <c r="N62" s="8"/>
      <c r="O62" s="8"/>
      <c r="P62" s="8" t="s">
        <v>186</v>
      </c>
      <c r="Q62" s="8" t="s">
        <v>187</v>
      </c>
    </row>
    <row r="63" spans="1:17" ht="64.5" customHeight="1">
      <c r="A63" s="29"/>
      <c r="B63" s="8">
        <v>10061</v>
      </c>
      <c r="C63" s="8" t="s">
        <v>196</v>
      </c>
      <c r="D63" s="8"/>
      <c r="E63" s="8" t="s">
        <v>197</v>
      </c>
      <c r="F63" s="8">
        <v>1</v>
      </c>
      <c r="G63" s="8" t="s">
        <v>198</v>
      </c>
      <c r="H63" s="8" t="s">
        <v>22</v>
      </c>
      <c r="I63" s="8" t="s">
        <v>35</v>
      </c>
      <c r="J63" s="8" t="s">
        <v>24</v>
      </c>
      <c r="K63" s="8" t="s">
        <v>25</v>
      </c>
      <c r="L63" s="8" t="s">
        <v>199</v>
      </c>
      <c r="M63" s="8" t="s">
        <v>110</v>
      </c>
      <c r="N63" s="8"/>
      <c r="O63" s="8"/>
      <c r="P63" s="8" t="s">
        <v>186</v>
      </c>
      <c r="Q63" s="8" t="s">
        <v>187</v>
      </c>
    </row>
    <row r="64" spans="1:17" ht="64.5" customHeight="1">
      <c r="A64" s="18">
        <v>12</v>
      </c>
      <c r="B64" s="8">
        <v>10062</v>
      </c>
      <c r="C64" s="8" t="s">
        <v>200</v>
      </c>
      <c r="D64" s="8" t="s">
        <v>201</v>
      </c>
      <c r="E64" s="8" t="s">
        <v>114</v>
      </c>
      <c r="F64" s="8">
        <v>1</v>
      </c>
      <c r="G64" s="8" t="s">
        <v>115</v>
      </c>
      <c r="H64" s="8" t="s">
        <v>22</v>
      </c>
      <c r="I64" s="8" t="s">
        <v>35</v>
      </c>
      <c r="J64" s="8" t="s">
        <v>24</v>
      </c>
      <c r="K64" s="8" t="s">
        <v>25</v>
      </c>
      <c r="L64" s="8" t="s">
        <v>202</v>
      </c>
      <c r="M64" s="8" t="s">
        <v>110</v>
      </c>
      <c r="N64" s="8"/>
      <c r="O64" s="8"/>
      <c r="P64" s="8" t="s">
        <v>203</v>
      </c>
      <c r="Q64" s="8" t="s">
        <v>204</v>
      </c>
    </row>
    <row r="65" spans="1:17" ht="64.5" customHeight="1">
      <c r="A65" s="19">
        <v>13</v>
      </c>
      <c r="B65" s="8">
        <v>10063</v>
      </c>
      <c r="C65" s="8" t="s">
        <v>205</v>
      </c>
      <c r="D65" s="10" t="s">
        <v>206</v>
      </c>
      <c r="E65" s="8" t="s">
        <v>108</v>
      </c>
      <c r="F65" s="8">
        <v>2</v>
      </c>
      <c r="G65" s="8" t="s">
        <v>109</v>
      </c>
      <c r="H65" s="8" t="s">
        <v>22</v>
      </c>
      <c r="I65" s="8" t="s">
        <v>35</v>
      </c>
      <c r="J65" s="8" t="s">
        <v>24</v>
      </c>
      <c r="K65" s="8" t="s">
        <v>25</v>
      </c>
      <c r="L65" s="8" t="s">
        <v>47</v>
      </c>
      <c r="M65" s="8" t="s">
        <v>110</v>
      </c>
      <c r="N65" s="8"/>
      <c r="O65" s="8"/>
      <c r="P65" s="8" t="s">
        <v>207</v>
      </c>
      <c r="Q65" s="8" t="s">
        <v>208</v>
      </c>
    </row>
    <row r="66" spans="1:17" ht="64.5" customHeight="1">
      <c r="A66" s="21"/>
      <c r="B66" s="8">
        <v>10064</v>
      </c>
      <c r="C66" s="8" t="s">
        <v>209</v>
      </c>
      <c r="D66" s="8"/>
      <c r="E66" s="8" t="s">
        <v>128</v>
      </c>
      <c r="F66" s="8">
        <v>1</v>
      </c>
      <c r="G66" s="8" t="s">
        <v>129</v>
      </c>
      <c r="H66" s="8" t="s">
        <v>22</v>
      </c>
      <c r="I66" s="8" t="s">
        <v>35</v>
      </c>
      <c r="J66" s="8" t="s">
        <v>24</v>
      </c>
      <c r="K66" s="8" t="s">
        <v>25</v>
      </c>
      <c r="L66" s="8" t="s">
        <v>36</v>
      </c>
      <c r="M66" s="8" t="s">
        <v>110</v>
      </c>
      <c r="N66" s="8"/>
      <c r="O66" s="8"/>
      <c r="P66" s="8" t="s">
        <v>207</v>
      </c>
      <c r="Q66" s="8" t="s">
        <v>208</v>
      </c>
    </row>
    <row r="67" spans="1:17" ht="64.5" customHeight="1">
      <c r="A67" s="19">
        <v>14</v>
      </c>
      <c r="B67" s="8">
        <v>10065</v>
      </c>
      <c r="C67" s="8" t="s">
        <v>210</v>
      </c>
      <c r="D67" s="10" t="s">
        <v>211</v>
      </c>
      <c r="E67" s="8" t="s">
        <v>121</v>
      </c>
      <c r="F67" s="8">
        <v>2</v>
      </c>
      <c r="G67" s="8" t="s">
        <v>122</v>
      </c>
      <c r="H67" s="8" t="s">
        <v>22</v>
      </c>
      <c r="I67" s="8" t="s">
        <v>35</v>
      </c>
      <c r="J67" s="8" t="s">
        <v>24</v>
      </c>
      <c r="K67" s="8" t="s">
        <v>25</v>
      </c>
      <c r="L67" s="8" t="s">
        <v>88</v>
      </c>
      <c r="M67" s="8" t="s">
        <v>110</v>
      </c>
      <c r="N67" s="8"/>
      <c r="O67" s="8"/>
      <c r="P67" s="8">
        <v>13667225083</v>
      </c>
      <c r="Q67" s="8" t="s">
        <v>212</v>
      </c>
    </row>
    <row r="68" spans="1:17" ht="64.5" customHeight="1">
      <c r="A68" s="20"/>
      <c r="B68" s="8">
        <v>10066</v>
      </c>
      <c r="C68" s="8" t="s">
        <v>213</v>
      </c>
      <c r="D68" s="12"/>
      <c r="E68" s="8" t="s">
        <v>108</v>
      </c>
      <c r="F68" s="8">
        <v>1</v>
      </c>
      <c r="G68" s="8" t="s">
        <v>109</v>
      </c>
      <c r="H68" s="8" t="s">
        <v>22</v>
      </c>
      <c r="I68" s="8" t="s">
        <v>35</v>
      </c>
      <c r="J68" s="8" t="s">
        <v>24</v>
      </c>
      <c r="K68" s="8" t="s">
        <v>25</v>
      </c>
      <c r="L68" s="8" t="s">
        <v>47</v>
      </c>
      <c r="M68" s="8" t="s">
        <v>110</v>
      </c>
      <c r="N68" s="8"/>
      <c r="O68" s="8"/>
      <c r="P68" s="8">
        <v>13667225083</v>
      </c>
      <c r="Q68" s="8" t="s">
        <v>212</v>
      </c>
    </row>
    <row r="69" spans="1:17" ht="64.5" customHeight="1">
      <c r="A69" s="21"/>
      <c r="B69" s="8">
        <v>10067</v>
      </c>
      <c r="C69" s="8" t="s">
        <v>214</v>
      </c>
      <c r="D69" s="8"/>
      <c r="E69" s="8" t="s">
        <v>114</v>
      </c>
      <c r="F69" s="8">
        <v>1</v>
      </c>
      <c r="G69" s="8" t="s">
        <v>115</v>
      </c>
      <c r="H69" s="8" t="s">
        <v>22</v>
      </c>
      <c r="I69" s="8" t="s">
        <v>35</v>
      </c>
      <c r="J69" s="8" t="s">
        <v>24</v>
      </c>
      <c r="K69" s="8" t="s">
        <v>25</v>
      </c>
      <c r="L69" s="8" t="s">
        <v>202</v>
      </c>
      <c r="M69" s="8" t="s">
        <v>110</v>
      </c>
      <c r="N69" s="8"/>
      <c r="O69" s="8"/>
      <c r="P69" s="8">
        <v>13667225083</v>
      </c>
      <c r="Q69" s="8" t="s">
        <v>212</v>
      </c>
    </row>
    <row r="70" spans="1:17" ht="64.5" customHeight="1">
      <c r="A70" s="19">
        <v>15</v>
      </c>
      <c r="B70" s="8">
        <v>10068</v>
      </c>
      <c r="C70" s="8" t="s">
        <v>215</v>
      </c>
      <c r="D70" s="10" t="s">
        <v>216</v>
      </c>
      <c r="E70" s="8" t="s">
        <v>141</v>
      </c>
      <c r="F70" s="8">
        <v>1</v>
      </c>
      <c r="G70" s="8" t="s">
        <v>142</v>
      </c>
      <c r="H70" s="8" t="s">
        <v>22</v>
      </c>
      <c r="I70" s="8" t="s">
        <v>35</v>
      </c>
      <c r="J70" s="8" t="s">
        <v>24</v>
      </c>
      <c r="K70" s="8" t="s">
        <v>25</v>
      </c>
      <c r="L70" s="8" t="s">
        <v>104</v>
      </c>
      <c r="M70" s="8" t="s">
        <v>110</v>
      </c>
      <c r="N70" s="8" t="s">
        <v>217</v>
      </c>
      <c r="O70" s="8"/>
      <c r="P70" s="8">
        <v>13407105215</v>
      </c>
      <c r="Q70" s="8" t="s">
        <v>218</v>
      </c>
    </row>
    <row r="71" spans="1:17" ht="64.5" customHeight="1">
      <c r="A71" s="21"/>
      <c r="B71" s="8">
        <v>10069</v>
      </c>
      <c r="C71" s="8" t="s">
        <v>219</v>
      </c>
      <c r="D71" s="8"/>
      <c r="E71" s="8" t="s">
        <v>118</v>
      </c>
      <c r="F71" s="8">
        <v>1</v>
      </c>
      <c r="G71" s="8" t="s">
        <v>119</v>
      </c>
      <c r="H71" s="8" t="s">
        <v>22</v>
      </c>
      <c r="I71" s="8" t="s">
        <v>35</v>
      </c>
      <c r="J71" s="8" t="s">
        <v>24</v>
      </c>
      <c r="K71" s="8" t="s">
        <v>25</v>
      </c>
      <c r="L71" s="8" t="s">
        <v>42</v>
      </c>
      <c r="M71" s="8" t="s">
        <v>110</v>
      </c>
      <c r="N71" s="8" t="s">
        <v>220</v>
      </c>
      <c r="O71" s="8"/>
      <c r="P71" s="8">
        <v>13407105215</v>
      </c>
      <c r="Q71" s="8" t="s">
        <v>218</v>
      </c>
    </row>
    <row r="72" spans="1:17" ht="64.5" customHeight="1">
      <c r="A72" s="19">
        <v>16</v>
      </c>
      <c r="B72" s="8">
        <v>10070</v>
      </c>
      <c r="C72" s="8" t="s">
        <v>221</v>
      </c>
      <c r="D72" s="10" t="s">
        <v>222</v>
      </c>
      <c r="E72" s="8" t="s">
        <v>128</v>
      </c>
      <c r="F72" s="8">
        <v>1</v>
      </c>
      <c r="G72" s="8" t="s">
        <v>129</v>
      </c>
      <c r="H72" s="8" t="s">
        <v>22</v>
      </c>
      <c r="I72" s="8" t="s">
        <v>35</v>
      </c>
      <c r="J72" s="8" t="s">
        <v>24</v>
      </c>
      <c r="K72" s="8" t="s">
        <v>25</v>
      </c>
      <c r="L72" s="8" t="s">
        <v>36</v>
      </c>
      <c r="M72" s="8" t="s">
        <v>110</v>
      </c>
      <c r="N72" s="8" t="s">
        <v>223</v>
      </c>
      <c r="O72" s="8"/>
      <c r="P72" s="8">
        <v>18602747603</v>
      </c>
      <c r="Q72" s="8" t="s">
        <v>224</v>
      </c>
    </row>
    <row r="73" spans="1:17" ht="64.5" customHeight="1">
      <c r="A73" s="20"/>
      <c r="B73" s="8">
        <v>10071</v>
      </c>
      <c r="C73" s="8" t="s">
        <v>225</v>
      </c>
      <c r="D73" s="12"/>
      <c r="E73" s="8" t="s">
        <v>141</v>
      </c>
      <c r="F73" s="8">
        <v>1</v>
      </c>
      <c r="G73" s="8" t="s">
        <v>142</v>
      </c>
      <c r="H73" s="8" t="s">
        <v>22</v>
      </c>
      <c r="I73" s="8" t="s">
        <v>35</v>
      </c>
      <c r="J73" s="8" t="s">
        <v>24</v>
      </c>
      <c r="K73" s="8" t="s">
        <v>25</v>
      </c>
      <c r="L73" s="8" t="s">
        <v>104</v>
      </c>
      <c r="M73" s="8" t="s">
        <v>110</v>
      </c>
      <c r="N73" s="8" t="s">
        <v>223</v>
      </c>
      <c r="O73" s="8"/>
      <c r="P73" s="8">
        <v>18602747603</v>
      </c>
      <c r="Q73" s="8" t="s">
        <v>224</v>
      </c>
    </row>
    <row r="74" spans="1:17" ht="64.5" customHeight="1">
      <c r="A74" s="21"/>
      <c r="B74" s="8">
        <v>10072</v>
      </c>
      <c r="C74" s="8" t="s">
        <v>226</v>
      </c>
      <c r="D74" s="8"/>
      <c r="E74" s="8" t="s">
        <v>121</v>
      </c>
      <c r="F74" s="8">
        <v>1</v>
      </c>
      <c r="G74" s="8" t="s">
        <v>122</v>
      </c>
      <c r="H74" s="8" t="s">
        <v>22</v>
      </c>
      <c r="I74" s="8" t="s">
        <v>35</v>
      </c>
      <c r="J74" s="8" t="s">
        <v>24</v>
      </c>
      <c r="K74" s="8" t="s">
        <v>25</v>
      </c>
      <c r="L74" s="8" t="s">
        <v>88</v>
      </c>
      <c r="M74" s="8" t="s">
        <v>110</v>
      </c>
      <c r="N74" s="8" t="s">
        <v>223</v>
      </c>
      <c r="O74" s="8"/>
      <c r="P74" s="8">
        <v>18602747603</v>
      </c>
      <c r="Q74" s="8" t="s">
        <v>224</v>
      </c>
    </row>
    <row r="75" spans="1:17" ht="64.5" customHeight="1">
      <c r="A75" s="18">
        <v>17</v>
      </c>
      <c r="B75" s="8">
        <v>10073</v>
      </c>
      <c r="C75" s="8" t="s">
        <v>227</v>
      </c>
      <c r="D75" s="8" t="s">
        <v>228</v>
      </c>
      <c r="E75" s="8" t="s">
        <v>121</v>
      </c>
      <c r="F75" s="8">
        <v>1</v>
      </c>
      <c r="G75" s="8" t="s">
        <v>122</v>
      </c>
      <c r="H75" s="8" t="s">
        <v>22</v>
      </c>
      <c r="I75" s="8" t="s">
        <v>35</v>
      </c>
      <c r="J75" s="8" t="s">
        <v>24</v>
      </c>
      <c r="K75" s="8" t="s">
        <v>25</v>
      </c>
      <c r="L75" s="8" t="s">
        <v>88</v>
      </c>
      <c r="M75" s="8" t="s">
        <v>110</v>
      </c>
      <c r="N75" s="8" t="s">
        <v>229</v>
      </c>
      <c r="O75" s="8"/>
      <c r="P75" s="8" t="s">
        <v>230</v>
      </c>
      <c r="Q75" s="8" t="s">
        <v>231</v>
      </c>
    </row>
    <row r="76" spans="1:17" ht="64.5" customHeight="1">
      <c r="A76" s="19">
        <v>18</v>
      </c>
      <c r="B76" s="8">
        <v>10074</v>
      </c>
      <c r="C76" s="8" t="s">
        <v>232</v>
      </c>
      <c r="D76" s="10" t="s">
        <v>233</v>
      </c>
      <c r="E76" s="8" t="s">
        <v>108</v>
      </c>
      <c r="F76" s="8">
        <v>2</v>
      </c>
      <c r="G76" s="8" t="s">
        <v>109</v>
      </c>
      <c r="H76" s="8" t="s">
        <v>22</v>
      </c>
      <c r="I76" s="8" t="s">
        <v>35</v>
      </c>
      <c r="J76" s="8" t="s">
        <v>24</v>
      </c>
      <c r="K76" s="8" t="s">
        <v>25</v>
      </c>
      <c r="L76" s="8" t="s">
        <v>47</v>
      </c>
      <c r="M76" s="8" t="s">
        <v>110</v>
      </c>
      <c r="N76" s="8"/>
      <c r="O76" s="8"/>
      <c r="P76" s="8" t="s">
        <v>234</v>
      </c>
      <c r="Q76" s="8" t="s">
        <v>235</v>
      </c>
    </row>
    <row r="77" spans="1:17" ht="64.5" customHeight="1">
      <c r="A77" s="20"/>
      <c r="B77" s="8">
        <v>10075</v>
      </c>
      <c r="C77" s="8" t="s">
        <v>236</v>
      </c>
      <c r="D77" s="12"/>
      <c r="E77" s="8" t="s">
        <v>128</v>
      </c>
      <c r="F77" s="8">
        <v>2</v>
      </c>
      <c r="G77" s="8" t="s">
        <v>129</v>
      </c>
      <c r="H77" s="8" t="s">
        <v>22</v>
      </c>
      <c r="I77" s="8" t="s">
        <v>35</v>
      </c>
      <c r="J77" s="8" t="s">
        <v>24</v>
      </c>
      <c r="K77" s="8" t="s">
        <v>25</v>
      </c>
      <c r="L77" s="8" t="s">
        <v>36</v>
      </c>
      <c r="M77" s="8" t="s">
        <v>110</v>
      </c>
      <c r="N77" s="8"/>
      <c r="O77" s="8"/>
      <c r="P77" s="8" t="s">
        <v>234</v>
      </c>
      <c r="Q77" s="8" t="s">
        <v>235</v>
      </c>
    </row>
    <row r="78" spans="1:17" ht="64.5" customHeight="1">
      <c r="A78" s="20"/>
      <c r="B78" s="8">
        <v>10076</v>
      </c>
      <c r="C78" s="8" t="s">
        <v>237</v>
      </c>
      <c r="D78" s="12"/>
      <c r="E78" s="8" t="s">
        <v>114</v>
      </c>
      <c r="F78" s="8">
        <v>1</v>
      </c>
      <c r="G78" s="8" t="s">
        <v>115</v>
      </c>
      <c r="H78" s="8" t="s">
        <v>22</v>
      </c>
      <c r="I78" s="8" t="s">
        <v>35</v>
      </c>
      <c r="J78" s="8" t="s">
        <v>24</v>
      </c>
      <c r="K78" s="8" t="s">
        <v>25</v>
      </c>
      <c r="L78" s="8" t="s">
        <v>202</v>
      </c>
      <c r="M78" s="8" t="s">
        <v>110</v>
      </c>
      <c r="N78" s="8"/>
      <c r="O78" s="8"/>
      <c r="P78" s="8" t="s">
        <v>234</v>
      </c>
      <c r="Q78" s="8" t="s">
        <v>235</v>
      </c>
    </row>
    <row r="79" spans="1:17" ht="64.5" customHeight="1">
      <c r="A79" s="21"/>
      <c r="B79" s="8">
        <v>10077</v>
      </c>
      <c r="C79" s="8" t="s">
        <v>238</v>
      </c>
      <c r="D79" s="8"/>
      <c r="E79" s="8" t="s">
        <v>141</v>
      </c>
      <c r="F79" s="8">
        <v>1</v>
      </c>
      <c r="G79" s="8" t="s">
        <v>142</v>
      </c>
      <c r="H79" s="8" t="s">
        <v>22</v>
      </c>
      <c r="I79" s="8" t="s">
        <v>35</v>
      </c>
      <c r="J79" s="8" t="s">
        <v>24</v>
      </c>
      <c r="K79" s="8" t="s">
        <v>25</v>
      </c>
      <c r="L79" s="8" t="s">
        <v>104</v>
      </c>
      <c r="M79" s="8" t="s">
        <v>110</v>
      </c>
      <c r="N79" s="8"/>
      <c r="O79" s="8"/>
      <c r="P79" s="8" t="s">
        <v>234</v>
      </c>
      <c r="Q79" s="8" t="s">
        <v>235</v>
      </c>
    </row>
    <row r="80" spans="1:17" ht="64.5" customHeight="1">
      <c r="A80" s="18">
        <v>19</v>
      </c>
      <c r="B80" s="8">
        <v>10078</v>
      </c>
      <c r="C80" s="8" t="s">
        <v>239</v>
      </c>
      <c r="D80" s="8" t="s">
        <v>240</v>
      </c>
      <c r="E80" s="8" t="s">
        <v>118</v>
      </c>
      <c r="F80" s="8">
        <v>1</v>
      </c>
      <c r="G80" s="8" t="s">
        <v>119</v>
      </c>
      <c r="H80" s="8" t="s">
        <v>22</v>
      </c>
      <c r="I80" s="8" t="s">
        <v>35</v>
      </c>
      <c r="J80" s="8" t="s">
        <v>24</v>
      </c>
      <c r="K80" s="8" t="s">
        <v>25</v>
      </c>
      <c r="L80" s="8" t="s">
        <v>42</v>
      </c>
      <c r="M80" s="8" t="s">
        <v>110</v>
      </c>
      <c r="N80" s="8" t="s">
        <v>43</v>
      </c>
      <c r="O80" s="8"/>
      <c r="P80" s="8">
        <v>18502798837</v>
      </c>
      <c r="Q80" s="8" t="s">
        <v>241</v>
      </c>
    </row>
    <row r="81" spans="1:17" ht="64.5" customHeight="1">
      <c r="A81" s="14">
        <v>20</v>
      </c>
      <c r="B81" s="8">
        <v>10079</v>
      </c>
      <c r="C81" s="8" t="s">
        <v>242</v>
      </c>
      <c r="D81" s="10" t="s">
        <v>243</v>
      </c>
      <c r="E81" s="8" t="s">
        <v>108</v>
      </c>
      <c r="F81" s="8">
        <v>2</v>
      </c>
      <c r="G81" s="8" t="s">
        <v>109</v>
      </c>
      <c r="H81" s="8" t="s">
        <v>22</v>
      </c>
      <c r="I81" s="8" t="s">
        <v>135</v>
      </c>
      <c r="J81" s="8" t="s">
        <v>24</v>
      </c>
      <c r="K81" s="8" t="s">
        <v>25</v>
      </c>
      <c r="L81" s="8" t="s">
        <v>244</v>
      </c>
      <c r="M81" s="8" t="s">
        <v>110</v>
      </c>
      <c r="N81" s="8"/>
      <c r="O81" s="8"/>
      <c r="P81" s="8">
        <v>13995597266</v>
      </c>
      <c r="Q81" s="8" t="s">
        <v>245</v>
      </c>
    </row>
    <row r="82" spans="1:17" ht="64.5" customHeight="1">
      <c r="A82" s="11"/>
      <c r="B82" s="8">
        <v>10080</v>
      </c>
      <c r="C82" s="8" t="s">
        <v>246</v>
      </c>
      <c r="D82" s="12"/>
      <c r="E82" s="8" t="s">
        <v>247</v>
      </c>
      <c r="F82" s="8">
        <v>1</v>
      </c>
      <c r="G82" s="8" t="s">
        <v>115</v>
      </c>
      <c r="H82" s="8" t="s">
        <v>22</v>
      </c>
      <c r="I82" s="8" t="s">
        <v>135</v>
      </c>
      <c r="J82" s="8" t="s">
        <v>24</v>
      </c>
      <c r="K82" s="8" t="s">
        <v>25</v>
      </c>
      <c r="L82" s="8" t="s">
        <v>202</v>
      </c>
      <c r="M82" s="8" t="s">
        <v>110</v>
      </c>
      <c r="N82" s="8"/>
      <c r="O82" s="8"/>
      <c r="P82" s="8">
        <v>13995597266</v>
      </c>
      <c r="Q82" s="8" t="s">
        <v>245</v>
      </c>
    </row>
    <row r="83" spans="1:17" ht="64.5" customHeight="1">
      <c r="A83" s="11"/>
      <c r="B83" s="8">
        <v>10081</v>
      </c>
      <c r="C83" s="8" t="s">
        <v>248</v>
      </c>
      <c r="D83" s="12"/>
      <c r="E83" s="8" t="s">
        <v>141</v>
      </c>
      <c r="F83" s="8">
        <v>1</v>
      </c>
      <c r="G83" s="8" t="s">
        <v>142</v>
      </c>
      <c r="H83" s="8" t="s">
        <v>22</v>
      </c>
      <c r="I83" s="8" t="s">
        <v>135</v>
      </c>
      <c r="J83" s="8" t="s">
        <v>24</v>
      </c>
      <c r="K83" s="8" t="s">
        <v>25</v>
      </c>
      <c r="L83" s="8" t="s">
        <v>104</v>
      </c>
      <c r="M83" s="8" t="s">
        <v>110</v>
      </c>
      <c r="N83" s="8"/>
      <c r="O83" s="8"/>
      <c r="P83" s="8">
        <v>13995597266</v>
      </c>
      <c r="Q83" s="8" t="s">
        <v>245</v>
      </c>
    </row>
    <row r="84" spans="1:17" ht="64.5" customHeight="1">
      <c r="A84" s="11"/>
      <c r="B84" s="8">
        <v>10082</v>
      </c>
      <c r="C84" s="8" t="s">
        <v>249</v>
      </c>
      <c r="D84" s="12"/>
      <c r="E84" s="8" t="s">
        <v>118</v>
      </c>
      <c r="F84" s="8">
        <v>1</v>
      </c>
      <c r="G84" s="8" t="s">
        <v>119</v>
      </c>
      <c r="H84" s="8" t="s">
        <v>22</v>
      </c>
      <c r="I84" s="8" t="s">
        <v>135</v>
      </c>
      <c r="J84" s="8" t="s">
        <v>24</v>
      </c>
      <c r="K84" s="8" t="s">
        <v>25</v>
      </c>
      <c r="L84" s="8" t="s">
        <v>42</v>
      </c>
      <c r="M84" s="8" t="s">
        <v>110</v>
      </c>
      <c r="N84" s="8" t="s">
        <v>43</v>
      </c>
      <c r="O84" s="8"/>
      <c r="P84" s="8">
        <v>13995597266</v>
      </c>
      <c r="Q84" s="8" t="s">
        <v>245</v>
      </c>
    </row>
    <row r="85" spans="1:17" ht="64.5" customHeight="1">
      <c r="A85" s="13"/>
      <c r="B85" s="8">
        <v>10083</v>
      </c>
      <c r="C85" s="8" t="s">
        <v>250</v>
      </c>
      <c r="D85" s="8"/>
      <c r="E85" s="8" t="s">
        <v>128</v>
      </c>
      <c r="F85" s="8">
        <v>1</v>
      </c>
      <c r="G85" s="8" t="s">
        <v>129</v>
      </c>
      <c r="H85" s="8" t="s">
        <v>22</v>
      </c>
      <c r="I85" s="8" t="s">
        <v>135</v>
      </c>
      <c r="J85" s="8" t="s">
        <v>24</v>
      </c>
      <c r="K85" s="8" t="s">
        <v>25</v>
      </c>
      <c r="L85" s="8" t="s">
        <v>36</v>
      </c>
      <c r="M85" s="8" t="s">
        <v>110</v>
      </c>
      <c r="N85" s="8"/>
      <c r="O85" s="8"/>
      <c r="P85" s="8">
        <v>13995597266</v>
      </c>
      <c r="Q85" s="8" t="s">
        <v>245</v>
      </c>
    </row>
    <row r="86" spans="1:17" ht="64.5" customHeight="1">
      <c r="A86" s="19">
        <v>21</v>
      </c>
      <c r="B86" s="8">
        <v>10084</v>
      </c>
      <c r="C86" s="8" t="s">
        <v>251</v>
      </c>
      <c r="D86" s="10" t="s">
        <v>252</v>
      </c>
      <c r="E86" s="8" t="s">
        <v>253</v>
      </c>
      <c r="F86" s="8">
        <v>1</v>
      </c>
      <c r="G86" s="8" t="s">
        <v>254</v>
      </c>
      <c r="H86" s="8" t="s">
        <v>22</v>
      </c>
      <c r="I86" s="8" t="s">
        <v>35</v>
      </c>
      <c r="J86" s="8" t="s">
        <v>24</v>
      </c>
      <c r="K86" s="8" t="s">
        <v>25</v>
      </c>
      <c r="L86" s="8" t="s">
        <v>88</v>
      </c>
      <c r="M86" s="8" t="s">
        <v>255</v>
      </c>
      <c r="N86" s="8" t="s">
        <v>256</v>
      </c>
      <c r="O86" s="8"/>
      <c r="P86" s="8" t="s">
        <v>257</v>
      </c>
      <c r="Q86" s="8" t="s">
        <v>258</v>
      </c>
    </row>
    <row r="87" spans="1:17" ht="64.5" customHeight="1">
      <c r="A87" s="20"/>
      <c r="B87" s="8">
        <v>10085</v>
      </c>
      <c r="C87" s="8" t="s">
        <v>259</v>
      </c>
      <c r="D87" s="12"/>
      <c r="E87" s="8" t="s">
        <v>260</v>
      </c>
      <c r="F87" s="8">
        <v>3</v>
      </c>
      <c r="G87" s="8" t="s">
        <v>261</v>
      </c>
      <c r="H87" s="8" t="s">
        <v>22</v>
      </c>
      <c r="I87" s="8" t="s">
        <v>35</v>
      </c>
      <c r="J87" s="8" t="s">
        <v>24</v>
      </c>
      <c r="K87" s="8" t="s">
        <v>25</v>
      </c>
      <c r="L87" s="8" t="s">
        <v>146</v>
      </c>
      <c r="M87" s="8" t="s">
        <v>255</v>
      </c>
      <c r="N87" s="8" t="s">
        <v>256</v>
      </c>
      <c r="O87" s="8"/>
      <c r="P87" s="8" t="s">
        <v>257</v>
      </c>
      <c r="Q87" s="8" t="s">
        <v>258</v>
      </c>
    </row>
    <row r="88" spans="1:17" ht="64.5" customHeight="1">
      <c r="A88" s="20"/>
      <c r="B88" s="8">
        <v>10086</v>
      </c>
      <c r="C88" s="8" t="s">
        <v>262</v>
      </c>
      <c r="D88" s="12"/>
      <c r="E88" s="8" t="s">
        <v>263</v>
      </c>
      <c r="F88" s="8">
        <v>1</v>
      </c>
      <c r="G88" s="8" t="s">
        <v>264</v>
      </c>
      <c r="H88" s="8" t="s">
        <v>22</v>
      </c>
      <c r="I88" s="8" t="s">
        <v>35</v>
      </c>
      <c r="J88" s="8" t="s">
        <v>24</v>
      </c>
      <c r="K88" s="8" t="s">
        <v>25</v>
      </c>
      <c r="L88" s="8" t="s">
        <v>181</v>
      </c>
      <c r="M88" s="8" t="s">
        <v>255</v>
      </c>
      <c r="N88" s="8" t="s">
        <v>256</v>
      </c>
      <c r="O88" s="8"/>
      <c r="P88" s="8" t="s">
        <v>257</v>
      </c>
      <c r="Q88" s="8" t="s">
        <v>258</v>
      </c>
    </row>
    <row r="89" spans="1:17" ht="64.5" customHeight="1">
      <c r="A89" s="20"/>
      <c r="B89" s="8">
        <v>10087</v>
      </c>
      <c r="C89" s="8" t="s">
        <v>265</v>
      </c>
      <c r="D89" s="12"/>
      <c r="E89" s="8" t="s">
        <v>266</v>
      </c>
      <c r="F89" s="8">
        <v>1</v>
      </c>
      <c r="G89" s="8" t="s">
        <v>267</v>
      </c>
      <c r="H89" s="8" t="s">
        <v>22</v>
      </c>
      <c r="I89" s="8" t="s">
        <v>35</v>
      </c>
      <c r="J89" s="8" t="s">
        <v>24</v>
      </c>
      <c r="K89" s="8" t="s">
        <v>25</v>
      </c>
      <c r="L89" s="8" t="s">
        <v>268</v>
      </c>
      <c r="M89" s="8" t="s">
        <v>255</v>
      </c>
      <c r="N89" s="8" t="s">
        <v>256</v>
      </c>
      <c r="O89" s="8"/>
      <c r="P89" s="8" t="s">
        <v>257</v>
      </c>
      <c r="Q89" s="8" t="s">
        <v>258</v>
      </c>
    </row>
    <row r="90" spans="1:17" ht="64.5" customHeight="1">
      <c r="A90" s="20"/>
      <c r="B90" s="8">
        <v>10088</v>
      </c>
      <c r="C90" s="8" t="s">
        <v>269</v>
      </c>
      <c r="D90" s="12"/>
      <c r="E90" s="8" t="s">
        <v>270</v>
      </c>
      <c r="F90" s="8">
        <v>1</v>
      </c>
      <c r="G90" s="8" t="s">
        <v>271</v>
      </c>
      <c r="H90" s="8" t="s">
        <v>22</v>
      </c>
      <c r="I90" s="8" t="s">
        <v>35</v>
      </c>
      <c r="J90" s="8" t="s">
        <v>24</v>
      </c>
      <c r="K90" s="8" t="s">
        <v>25</v>
      </c>
      <c r="L90" s="8" t="s">
        <v>272</v>
      </c>
      <c r="M90" s="8" t="s">
        <v>255</v>
      </c>
      <c r="N90" s="8" t="s">
        <v>256</v>
      </c>
      <c r="O90" s="8"/>
      <c r="P90" s="8" t="s">
        <v>257</v>
      </c>
      <c r="Q90" s="8" t="s">
        <v>258</v>
      </c>
    </row>
    <row r="91" spans="1:17" ht="64.5" customHeight="1">
      <c r="A91" s="21"/>
      <c r="B91" s="8">
        <v>10089</v>
      </c>
      <c r="C91" s="8" t="s">
        <v>273</v>
      </c>
      <c r="D91" s="8"/>
      <c r="E91" s="8" t="s">
        <v>274</v>
      </c>
      <c r="F91" s="8">
        <v>1</v>
      </c>
      <c r="G91" s="8" t="s">
        <v>275</v>
      </c>
      <c r="H91" s="8" t="s">
        <v>22</v>
      </c>
      <c r="I91" s="8" t="s">
        <v>35</v>
      </c>
      <c r="J91" s="8" t="s">
        <v>24</v>
      </c>
      <c r="K91" s="8" t="s">
        <v>25</v>
      </c>
      <c r="L91" s="8" t="s">
        <v>126</v>
      </c>
      <c r="M91" s="8" t="s">
        <v>255</v>
      </c>
      <c r="N91" s="8" t="s">
        <v>256</v>
      </c>
      <c r="O91" s="8"/>
      <c r="P91" s="8" t="s">
        <v>257</v>
      </c>
      <c r="Q91" s="8" t="s">
        <v>258</v>
      </c>
    </row>
    <row r="92" spans="1:17" ht="64.5" customHeight="1">
      <c r="A92" s="19">
        <v>22</v>
      </c>
      <c r="B92" s="8">
        <v>10090</v>
      </c>
      <c r="C92" s="8" t="s">
        <v>276</v>
      </c>
      <c r="D92" s="10" t="s">
        <v>277</v>
      </c>
      <c r="E92" s="8" t="s">
        <v>278</v>
      </c>
      <c r="F92" s="8">
        <v>3</v>
      </c>
      <c r="G92" s="8" t="s">
        <v>279</v>
      </c>
      <c r="H92" s="8" t="s">
        <v>22</v>
      </c>
      <c r="I92" s="8" t="s">
        <v>35</v>
      </c>
      <c r="J92" s="8" t="s">
        <v>24</v>
      </c>
      <c r="K92" s="8" t="s">
        <v>25</v>
      </c>
      <c r="L92" s="8" t="s">
        <v>42</v>
      </c>
      <c r="M92" s="8" t="s">
        <v>255</v>
      </c>
      <c r="N92" s="8" t="s">
        <v>43</v>
      </c>
      <c r="O92" s="8"/>
      <c r="P92" s="8" t="s">
        <v>280</v>
      </c>
      <c r="Q92" s="8" t="s">
        <v>281</v>
      </c>
    </row>
    <row r="93" spans="1:17" ht="64.5" customHeight="1">
      <c r="A93" s="20"/>
      <c r="B93" s="8">
        <v>10091</v>
      </c>
      <c r="C93" s="8" t="s">
        <v>282</v>
      </c>
      <c r="D93" s="12"/>
      <c r="E93" s="8" t="s">
        <v>253</v>
      </c>
      <c r="F93" s="8">
        <v>2</v>
      </c>
      <c r="G93" s="8" t="s">
        <v>254</v>
      </c>
      <c r="H93" s="8" t="s">
        <v>22</v>
      </c>
      <c r="I93" s="8" t="s">
        <v>35</v>
      </c>
      <c r="J93" s="8" t="s">
        <v>24</v>
      </c>
      <c r="K93" s="8" t="s">
        <v>25</v>
      </c>
      <c r="L93" s="8" t="s">
        <v>88</v>
      </c>
      <c r="M93" s="8" t="s">
        <v>255</v>
      </c>
      <c r="N93" s="8" t="s">
        <v>28</v>
      </c>
      <c r="O93" s="8"/>
      <c r="P93" s="8" t="s">
        <v>280</v>
      </c>
      <c r="Q93" s="8" t="s">
        <v>281</v>
      </c>
    </row>
    <row r="94" spans="1:17" ht="64.5" customHeight="1">
      <c r="A94" s="20"/>
      <c r="B94" s="8">
        <v>10092</v>
      </c>
      <c r="C94" s="8" t="s">
        <v>283</v>
      </c>
      <c r="D94" s="12"/>
      <c r="E94" s="8" t="s">
        <v>260</v>
      </c>
      <c r="F94" s="8">
        <v>1</v>
      </c>
      <c r="G94" s="8" t="s">
        <v>261</v>
      </c>
      <c r="H94" s="8" t="s">
        <v>22</v>
      </c>
      <c r="I94" s="8" t="s">
        <v>35</v>
      </c>
      <c r="J94" s="8" t="s">
        <v>24</v>
      </c>
      <c r="K94" s="8" t="s">
        <v>25</v>
      </c>
      <c r="L94" s="8" t="s">
        <v>146</v>
      </c>
      <c r="M94" s="8" t="s">
        <v>255</v>
      </c>
      <c r="N94" s="8" t="s">
        <v>28</v>
      </c>
      <c r="O94" s="8"/>
      <c r="P94" s="8" t="s">
        <v>280</v>
      </c>
      <c r="Q94" s="8" t="s">
        <v>281</v>
      </c>
    </row>
    <row r="95" spans="1:17" ht="64.5" customHeight="1">
      <c r="A95" s="20"/>
      <c r="B95" s="8">
        <v>10093</v>
      </c>
      <c r="C95" s="8" t="s">
        <v>284</v>
      </c>
      <c r="D95" s="12"/>
      <c r="E95" s="8" t="s">
        <v>285</v>
      </c>
      <c r="F95" s="8">
        <v>1</v>
      </c>
      <c r="G95" s="8" t="s">
        <v>286</v>
      </c>
      <c r="H95" s="8" t="s">
        <v>22</v>
      </c>
      <c r="I95" s="8" t="s">
        <v>35</v>
      </c>
      <c r="J95" s="8" t="s">
        <v>24</v>
      </c>
      <c r="K95" s="8" t="s">
        <v>25</v>
      </c>
      <c r="L95" s="8" t="s">
        <v>104</v>
      </c>
      <c r="M95" s="8" t="s">
        <v>255</v>
      </c>
      <c r="N95" s="8" t="s">
        <v>28</v>
      </c>
      <c r="O95" s="8"/>
      <c r="P95" s="8" t="s">
        <v>280</v>
      </c>
      <c r="Q95" s="8" t="s">
        <v>281</v>
      </c>
    </row>
    <row r="96" spans="1:17" ht="64.5" customHeight="1">
      <c r="A96" s="21"/>
      <c r="B96" s="8">
        <v>10094</v>
      </c>
      <c r="C96" s="8" t="s">
        <v>287</v>
      </c>
      <c r="D96" s="8"/>
      <c r="E96" s="8" t="s">
        <v>288</v>
      </c>
      <c r="F96" s="8">
        <v>1</v>
      </c>
      <c r="G96" s="8" t="s">
        <v>289</v>
      </c>
      <c r="H96" s="8" t="s">
        <v>22</v>
      </c>
      <c r="I96" s="8" t="s">
        <v>35</v>
      </c>
      <c r="J96" s="8" t="s">
        <v>24</v>
      </c>
      <c r="K96" s="8" t="s">
        <v>25</v>
      </c>
      <c r="L96" s="8" t="s">
        <v>150</v>
      </c>
      <c r="M96" s="8" t="s">
        <v>255</v>
      </c>
      <c r="N96" s="8" t="s">
        <v>28</v>
      </c>
      <c r="O96" s="8"/>
      <c r="P96" s="8" t="s">
        <v>280</v>
      </c>
      <c r="Q96" s="8" t="s">
        <v>281</v>
      </c>
    </row>
    <row r="97" spans="1:17" ht="64.5" customHeight="1">
      <c r="A97" s="19">
        <v>23</v>
      </c>
      <c r="B97" s="8">
        <v>10095</v>
      </c>
      <c r="C97" s="8" t="s">
        <v>290</v>
      </c>
      <c r="D97" s="10" t="s">
        <v>291</v>
      </c>
      <c r="E97" s="8" t="s">
        <v>278</v>
      </c>
      <c r="F97" s="8">
        <v>8</v>
      </c>
      <c r="G97" s="8" t="s">
        <v>279</v>
      </c>
      <c r="H97" s="8" t="s">
        <v>22</v>
      </c>
      <c r="I97" s="8" t="s">
        <v>35</v>
      </c>
      <c r="J97" s="8" t="s">
        <v>24</v>
      </c>
      <c r="K97" s="8" t="s">
        <v>25</v>
      </c>
      <c r="L97" s="8" t="s">
        <v>42</v>
      </c>
      <c r="M97" s="8" t="s">
        <v>255</v>
      </c>
      <c r="N97" s="8" t="s">
        <v>292</v>
      </c>
      <c r="O97" s="8"/>
      <c r="P97" s="8" t="s">
        <v>293</v>
      </c>
      <c r="Q97" s="8" t="s">
        <v>294</v>
      </c>
    </row>
    <row r="98" spans="1:17" ht="64.5" customHeight="1">
      <c r="A98" s="20"/>
      <c r="B98" s="8">
        <v>10096</v>
      </c>
      <c r="C98" s="8" t="s">
        <v>295</v>
      </c>
      <c r="D98" s="12"/>
      <c r="E98" s="8" t="s">
        <v>253</v>
      </c>
      <c r="F98" s="8">
        <v>4</v>
      </c>
      <c r="G98" s="8" t="s">
        <v>254</v>
      </c>
      <c r="H98" s="8" t="s">
        <v>22</v>
      </c>
      <c r="I98" s="8" t="s">
        <v>35</v>
      </c>
      <c r="J98" s="8" t="s">
        <v>24</v>
      </c>
      <c r="K98" s="8" t="s">
        <v>25</v>
      </c>
      <c r="L98" s="8" t="s">
        <v>88</v>
      </c>
      <c r="M98" s="8" t="s">
        <v>255</v>
      </c>
      <c r="N98" s="8" t="s">
        <v>292</v>
      </c>
      <c r="O98" s="8"/>
      <c r="P98" s="8" t="s">
        <v>293</v>
      </c>
      <c r="Q98" s="8" t="s">
        <v>294</v>
      </c>
    </row>
    <row r="99" spans="1:17" ht="64.5" customHeight="1">
      <c r="A99" s="20"/>
      <c r="B99" s="8">
        <v>10097</v>
      </c>
      <c r="C99" s="8" t="s">
        <v>296</v>
      </c>
      <c r="D99" s="12"/>
      <c r="E99" s="8" t="s">
        <v>260</v>
      </c>
      <c r="F99" s="8">
        <v>4</v>
      </c>
      <c r="G99" s="8" t="s">
        <v>261</v>
      </c>
      <c r="H99" s="8" t="s">
        <v>22</v>
      </c>
      <c r="I99" s="8" t="s">
        <v>35</v>
      </c>
      <c r="J99" s="8" t="s">
        <v>24</v>
      </c>
      <c r="K99" s="8" t="s">
        <v>25</v>
      </c>
      <c r="L99" s="8" t="s">
        <v>146</v>
      </c>
      <c r="M99" s="8" t="s">
        <v>255</v>
      </c>
      <c r="N99" s="8" t="s">
        <v>297</v>
      </c>
      <c r="O99" s="8"/>
      <c r="P99" s="8" t="s">
        <v>293</v>
      </c>
      <c r="Q99" s="8" t="s">
        <v>294</v>
      </c>
    </row>
    <row r="100" spans="1:17" ht="64.5" customHeight="1">
      <c r="A100" s="20"/>
      <c r="B100" s="8">
        <v>10098</v>
      </c>
      <c r="C100" s="8" t="s">
        <v>298</v>
      </c>
      <c r="D100" s="12"/>
      <c r="E100" s="8" t="s">
        <v>270</v>
      </c>
      <c r="F100" s="8">
        <v>2</v>
      </c>
      <c r="G100" s="8" t="s">
        <v>271</v>
      </c>
      <c r="H100" s="8" t="s">
        <v>22</v>
      </c>
      <c r="I100" s="8" t="s">
        <v>35</v>
      </c>
      <c r="J100" s="8" t="s">
        <v>24</v>
      </c>
      <c r="K100" s="8" t="s">
        <v>25</v>
      </c>
      <c r="L100" s="8" t="s">
        <v>299</v>
      </c>
      <c r="M100" s="8" t="s">
        <v>255</v>
      </c>
      <c r="N100" s="8" t="s">
        <v>297</v>
      </c>
      <c r="O100" s="8"/>
      <c r="P100" s="8" t="s">
        <v>293</v>
      </c>
      <c r="Q100" s="8" t="s">
        <v>294</v>
      </c>
    </row>
    <row r="101" spans="1:17" ht="64.5" customHeight="1">
      <c r="A101" s="20"/>
      <c r="B101" s="8">
        <v>10099</v>
      </c>
      <c r="C101" s="8" t="s">
        <v>300</v>
      </c>
      <c r="D101" s="12"/>
      <c r="E101" s="8" t="s">
        <v>263</v>
      </c>
      <c r="F101" s="8">
        <v>2</v>
      </c>
      <c r="G101" s="8" t="s">
        <v>264</v>
      </c>
      <c r="H101" s="8" t="s">
        <v>22</v>
      </c>
      <c r="I101" s="8" t="s">
        <v>35</v>
      </c>
      <c r="J101" s="8" t="s">
        <v>24</v>
      </c>
      <c r="K101" s="8" t="s">
        <v>25</v>
      </c>
      <c r="L101" s="8" t="s">
        <v>181</v>
      </c>
      <c r="M101" s="8" t="s">
        <v>255</v>
      </c>
      <c r="N101" s="8" t="s">
        <v>297</v>
      </c>
      <c r="O101" s="8"/>
      <c r="P101" s="8" t="s">
        <v>293</v>
      </c>
      <c r="Q101" s="8" t="s">
        <v>294</v>
      </c>
    </row>
    <row r="102" spans="1:17" ht="64.5" customHeight="1">
      <c r="A102" s="21"/>
      <c r="B102" s="8">
        <v>10100</v>
      </c>
      <c r="C102" s="8" t="s">
        <v>301</v>
      </c>
      <c r="D102" s="8"/>
      <c r="E102" s="8" t="s">
        <v>266</v>
      </c>
      <c r="F102" s="8">
        <v>1</v>
      </c>
      <c r="G102" s="8" t="s">
        <v>267</v>
      </c>
      <c r="H102" s="8" t="s">
        <v>22</v>
      </c>
      <c r="I102" s="8" t="s">
        <v>35</v>
      </c>
      <c r="J102" s="8" t="s">
        <v>24</v>
      </c>
      <c r="K102" s="8" t="s">
        <v>25</v>
      </c>
      <c r="L102" s="8" t="s">
        <v>268</v>
      </c>
      <c r="M102" s="8" t="s">
        <v>255</v>
      </c>
      <c r="N102" s="8" t="s">
        <v>297</v>
      </c>
      <c r="O102" s="8"/>
      <c r="P102" s="8" t="s">
        <v>293</v>
      </c>
      <c r="Q102" s="8" t="s">
        <v>294</v>
      </c>
    </row>
    <row r="103" spans="1:17" ht="64.5" customHeight="1">
      <c r="A103" s="19">
        <v>24</v>
      </c>
      <c r="B103" s="8">
        <v>10101</v>
      </c>
      <c r="C103" s="8" t="s">
        <v>302</v>
      </c>
      <c r="D103" s="10" t="s">
        <v>303</v>
      </c>
      <c r="E103" s="8" t="s">
        <v>278</v>
      </c>
      <c r="F103" s="8">
        <v>11</v>
      </c>
      <c r="G103" s="8" t="s">
        <v>279</v>
      </c>
      <c r="H103" s="8" t="s">
        <v>22</v>
      </c>
      <c r="I103" s="8" t="s">
        <v>304</v>
      </c>
      <c r="J103" s="8" t="s">
        <v>24</v>
      </c>
      <c r="K103" s="8" t="s">
        <v>25</v>
      </c>
      <c r="L103" s="8" t="s">
        <v>42</v>
      </c>
      <c r="M103" s="8" t="s">
        <v>255</v>
      </c>
      <c r="N103" s="8" t="s">
        <v>305</v>
      </c>
      <c r="O103" s="8"/>
      <c r="P103" s="8" t="s">
        <v>306</v>
      </c>
      <c r="Q103" s="8" t="s">
        <v>307</v>
      </c>
    </row>
    <row r="104" spans="1:17" ht="64.5" customHeight="1">
      <c r="A104" s="20"/>
      <c r="B104" s="8">
        <v>10102</v>
      </c>
      <c r="C104" s="8" t="s">
        <v>308</v>
      </c>
      <c r="D104" s="12"/>
      <c r="E104" s="8" t="s">
        <v>253</v>
      </c>
      <c r="F104" s="8">
        <v>1</v>
      </c>
      <c r="G104" s="8" t="s">
        <v>254</v>
      </c>
      <c r="H104" s="8" t="s">
        <v>22</v>
      </c>
      <c r="I104" s="8" t="s">
        <v>304</v>
      </c>
      <c r="J104" s="8" t="s">
        <v>24</v>
      </c>
      <c r="K104" s="8" t="s">
        <v>25</v>
      </c>
      <c r="L104" s="8" t="s">
        <v>88</v>
      </c>
      <c r="M104" s="8" t="s">
        <v>255</v>
      </c>
      <c r="N104" s="8" t="s">
        <v>305</v>
      </c>
      <c r="O104" s="8"/>
      <c r="P104" s="8" t="s">
        <v>306</v>
      </c>
      <c r="Q104" s="8" t="s">
        <v>307</v>
      </c>
    </row>
    <row r="105" spans="1:17" ht="64.5" customHeight="1">
      <c r="A105" s="20"/>
      <c r="B105" s="8">
        <v>10103</v>
      </c>
      <c r="C105" s="8" t="s">
        <v>309</v>
      </c>
      <c r="D105" s="12"/>
      <c r="E105" s="8" t="s">
        <v>285</v>
      </c>
      <c r="F105" s="8">
        <v>1</v>
      </c>
      <c r="G105" s="8" t="s">
        <v>286</v>
      </c>
      <c r="H105" s="8" t="s">
        <v>22</v>
      </c>
      <c r="I105" s="8" t="s">
        <v>304</v>
      </c>
      <c r="J105" s="8" t="s">
        <v>24</v>
      </c>
      <c r="K105" s="8" t="s">
        <v>25</v>
      </c>
      <c r="L105" s="8" t="s">
        <v>104</v>
      </c>
      <c r="M105" s="8" t="s">
        <v>255</v>
      </c>
      <c r="N105" s="8"/>
      <c r="O105" s="8"/>
      <c r="P105" s="8" t="s">
        <v>306</v>
      </c>
      <c r="Q105" s="8" t="s">
        <v>307</v>
      </c>
    </row>
    <row r="106" spans="1:17" ht="64.5" customHeight="1">
      <c r="A106" s="20"/>
      <c r="B106" s="8">
        <v>10104</v>
      </c>
      <c r="C106" s="8" t="s">
        <v>310</v>
      </c>
      <c r="D106" s="12"/>
      <c r="E106" s="8" t="s">
        <v>270</v>
      </c>
      <c r="F106" s="8">
        <v>1</v>
      </c>
      <c r="G106" s="8" t="s">
        <v>271</v>
      </c>
      <c r="H106" s="8" t="s">
        <v>22</v>
      </c>
      <c r="I106" s="8" t="s">
        <v>304</v>
      </c>
      <c r="J106" s="8" t="s">
        <v>24</v>
      </c>
      <c r="K106" s="8" t="s">
        <v>25</v>
      </c>
      <c r="L106" s="8" t="s">
        <v>272</v>
      </c>
      <c r="M106" s="8" t="s">
        <v>255</v>
      </c>
      <c r="N106" s="8"/>
      <c r="O106" s="8"/>
      <c r="P106" s="8" t="s">
        <v>306</v>
      </c>
      <c r="Q106" s="8" t="s">
        <v>307</v>
      </c>
    </row>
    <row r="107" spans="1:17" ht="64.5" customHeight="1">
      <c r="A107" s="21"/>
      <c r="B107" s="8">
        <v>10105</v>
      </c>
      <c r="C107" s="8" t="s">
        <v>311</v>
      </c>
      <c r="D107" s="8"/>
      <c r="E107" s="8" t="s">
        <v>260</v>
      </c>
      <c r="F107" s="8">
        <v>1</v>
      </c>
      <c r="G107" s="8" t="s">
        <v>261</v>
      </c>
      <c r="H107" s="8" t="s">
        <v>22</v>
      </c>
      <c r="I107" s="8" t="s">
        <v>304</v>
      </c>
      <c r="J107" s="8" t="s">
        <v>24</v>
      </c>
      <c r="K107" s="8" t="s">
        <v>25</v>
      </c>
      <c r="L107" s="8" t="s">
        <v>146</v>
      </c>
      <c r="M107" s="8" t="s">
        <v>255</v>
      </c>
      <c r="N107" s="8"/>
      <c r="O107" s="8"/>
      <c r="P107" s="8" t="s">
        <v>306</v>
      </c>
      <c r="Q107" s="8" t="s">
        <v>307</v>
      </c>
    </row>
    <row r="108" spans="1:17" ht="64.5" customHeight="1">
      <c r="A108" s="19">
        <v>25</v>
      </c>
      <c r="B108" s="8">
        <v>10106</v>
      </c>
      <c r="C108" s="8" t="s">
        <v>312</v>
      </c>
      <c r="D108" s="10" t="s">
        <v>313</v>
      </c>
      <c r="E108" s="8" t="s">
        <v>278</v>
      </c>
      <c r="F108" s="8">
        <v>6</v>
      </c>
      <c r="G108" s="8" t="s">
        <v>314</v>
      </c>
      <c r="H108" s="8" t="s">
        <v>22</v>
      </c>
      <c r="I108" s="8" t="s">
        <v>35</v>
      </c>
      <c r="J108" s="8" t="s">
        <v>24</v>
      </c>
      <c r="K108" s="8" t="s">
        <v>22</v>
      </c>
      <c r="L108" s="8" t="s">
        <v>42</v>
      </c>
      <c r="M108" s="8" t="s">
        <v>255</v>
      </c>
      <c r="N108" s="8" t="s">
        <v>315</v>
      </c>
      <c r="O108" s="8"/>
      <c r="P108" s="8">
        <v>15902732950</v>
      </c>
      <c r="Q108" s="8" t="s">
        <v>316</v>
      </c>
    </row>
    <row r="109" spans="1:17" ht="64.5" customHeight="1">
      <c r="A109" s="20"/>
      <c r="B109" s="8">
        <v>10107</v>
      </c>
      <c r="C109" s="8" t="s">
        <v>317</v>
      </c>
      <c r="D109" s="12"/>
      <c r="E109" s="8" t="s">
        <v>253</v>
      </c>
      <c r="F109" s="8">
        <v>3</v>
      </c>
      <c r="G109" s="8" t="s">
        <v>254</v>
      </c>
      <c r="H109" s="8" t="s">
        <v>22</v>
      </c>
      <c r="I109" s="8" t="s">
        <v>35</v>
      </c>
      <c r="J109" s="8" t="s">
        <v>24</v>
      </c>
      <c r="K109" s="8" t="s">
        <v>22</v>
      </c>
      <c r="L109" s="8" t="s">
        <v>88</v>
      </c>
      <c r="M109" s="8" t="s">
        <v>255</v>
      </c>
      <c r="N109" s="8" t="s">
        <v>318</v>
      </c>
      <c r="O109" s="8"/>
      <c r="P109" s="8">
        <v>15902732950</v>
      </c>
      <c r="Q109" s="8" t="s">
        <v>316</v>
      </c>
    </row>
    <row r="110" spans="1:17" ht="64.5" customHeight="1">
      <c r="A110" s="21"/>
      <c r="B110" s="8">
        <v>10108</v>
      </c>
      <c r="C110" s="8" t="s">
        <v>319</v>
      </c>
      <c r="D110" s="8"/>
      <c r="E110" s="8" t="s">
        <v>260</v>
      </c>
      <c r="F110" s="8">
        <v>2</v>
      </c>
      <c r="G110" s="8" t="s">
        <v>261</v>
      </c>
      <c r="H110" s="8" t="s">
        <v>22</v>
      </c>
      <c r="I110" s="8" t="s">
        <v>35</v>
      </c>
      <c r="J110" s="8" t="s">
        <v>24</v>
      </c>
      <c r="K110" s="8" t="s">
        <v>22</v>
      </c>
      <c r="L110" s="8" t="s">
        <v>146</v>
      </c>
      <c r="M110" s="8" t="s">
        <v>255</v>
      </c>
      <c r="N110" s="8" t="s">
        <v>318</v>
      </c>
      <c r="O110" s="8"/>
      <c r="P110" s="8">
        <v>15902732950</v>
      </c>
      <c r="Q110" s="8" t="s">
        <v>316</v>
      </c>
    </row>
    <row r="111" spans="1:17" ht="64.5" customHeight="1">
      <c r="A111" s="19">
        <v>26</v>
      </c>
      <c r="B111" s="8">
        <v>10109</v>
      </c>
      <c r="C111" s="8" t="s">
        <v>320</v>
      </c>
      <c r="D111" s="10" t="s">
        <v>321</v>
      </c>
      <c r="E111" s="8" t="s">
        <v>278</v>
      </c>
      <c r="F111" s="8">
        <v>3</v>
      </c>
      <c r="G111" s="8" t="s">
        <v>314</v>
      </c>
      <c r="H111" s="8" t="s">
        <v>22</v>
      </c>
      <c r="I111" s="8" t="s">
        <v>135</v>
      </c>
      <c r="J111" s="8" t="s">
        <v>24</v>
      </c>
      <c r="K111" s="8" t="s">
        <v>25</v>
      </c>
      <c r="L111" s="8" t="s">
        <v>42</v>
      </c>
      <c r="M111" s="8" t="s">
        <v>255</v>
      </c>
      <c r="N111" s="8" t="s">
        <v>315</v>
      </c>
      <c r="O111" s="8"/>
      <c r="P111" s="8">
        <v>13367255652</v>
      </c>
      <c r="Q111" s="8" t="s">
        <v>322</v>
      </c>
    </row>
    <row r="112" spans="1:17" ht="64.5" customHeight="1">
      <c r="A112" s="21"/>
      <c r="B112" s="8">
        <v>10110</v>
      </c>
      <c r="C112" s="8" t="s">
        <v>323</v>
      </c>
      <c r="D112" s="8"/>
      <c r="E112" s="8" t="s">
        <v>253</v>
      </c>
      <c r="F112" s="8">
        <v>1</v>
      </c>
      <c r="G112" s="8" t="s">
        <v>254</v>
      </c>
      <c r="H112" s="8" t="s">
        <v>22</v>
      </c>
      <c r="I112" s="8" t="s">
        <v>135</v>
      </c>
      <c r="J112" s="8" t="s">
        <v>24</v>
      </c>
      <c r="K112" s="8" t="s">
        <v>25</v>
      </c>
      <c r="L112" s="8" t="s">
        <v>88</v>
      </c>
      <c r="M112" s="8" t="s">
        <v>255</v>
      </c>
      <c r="N112" s="8" t="s">
        <v>318</v>
      </c>
      <c r="O112" s="8"/>
      <c r="P112" s="8">
        <v>13367255652</v>
      </c>
      <c r="Q112" s="8" t="s">
        <v>322</v>
      </c>
    </row>
    <row r="113" spans="1:17" ht="64.5" customHeight="1">
      <c r="A113" s="19">
        <v>27</v>
      </c>
      <c r="B113" s="8">
        <v>10111</v>
      </c>
      <c r="C113" s="8" t="s">
        <v>324</v>
      </c>
      <c r="D113" s="10" t="s">
        <v>325</v>
      </c>
      <c r="E113" s="8" t="s">
        <v>278</v>
      </c>
      <c r="F113" s="8">
        <v>3</v>
      </c>
      <c r="G113" s="8" t="s">
        <v>279</v>
      </c>
      <c r="H113" s="8" t="s">
        <v>22</v>
      </c>
      <c r="I113" s="8" t="s">
        <v>35</v>
      </c>
      <c r="J113" s="8" t="s">
        <v>24</v>
      </c>
      <c r="K113" s="8" t="s">
        <v>25</v>
      </c>
      <c r="L113" s="8" t="s">
        <v>42</v>
      </c>
      <c r="M113" s="8" t="s">
        <v>255</v>
      </c>
      <c r="N113" s="8" t="s">
        <v>43</v>
      </c>
      <c r="O113" s="8"/>
      <c r="P113" s="45" t="s">
        <v>326</v>
      </c>
      <c r="Q113" s="8" t="s">
        <v>327</v>
      </c>
    </row>
    <row r="114" spans="1:17" ht="64.5" customHeight="1">
      <c r="A114" s="20"/>
      <c r="B114" s="8">
        <v>10112</v>
      </c>
      <c r="C114" s="8" t="s">
        <v>328</v>
      </c>
      <c r="D114" s="12"/>
      <c r="E114" s="8" t="s">
        <v>253</v>
      </c>
      <c r="F114" s="8">
        <v>2</v>
      </c>
      <c r="G114" s="8" t="s">
        <v>254</v>
      </c>
      <c r="H114" s="8" t="s">
        <v>22</v>
      </c>
      <c r="I114" s="8" t="s">
        <v>35</v>
      </c>
      <c r="J114" s="8" t="s">
        <v>24</v>
      </c>
      <c r="K114" s="8" t="s">
        <v>25</v>
      </c>
      <c r="L114" s="8" t="s">
        <v>88</v>
      </c>
      <c r="M114" s="8" t="s">
        <v>255</v>
      </c>
      <c r="N114" s="8" t="s">
        <v>43</v>
      </c>
      <c r="O114" s="8"/>
      <c r="P114" s="45" t="s">
        <v>326</v>
      </c>
      <c r="Q114" s="8" t="s">
        <v>327</v>
      </c>
    </row>
    <row r="115" spans="1:17" ht="64.5" customHeight="1">
      <c r="A115" s="20"/>
      <c r="B115" s="8">
        <v>10113</v>
      </c>
      <c r="C115" s="8" t="s">
        <v>329</v>
      </c>
      <c r="D115" s="12"/>
      <c r="E115" s="8" t="s">
        <v>263</v>
      </c>
      <c r="F115" s="8">
        <v>1</v>
      </c>
      <c r="G115" s="8" t="s">
        <v>264</v>
      </c>
      <c r="H115" s="8" t="s">
        <v>22</v>
      </c>
      <c r="I115" s="8" t="s">
        <v>35</v>
      </c>
      <c r="J115" s="8" t="s">
        <v>24</v>
      </c>
      <c r="K115" s="8" t="s">
        <v>25</v>
      </c>
      <c r="L115" s="8" t="s">
        <v>181</v>
      </c>
      <c r="M115" s="8" t="s">
        <v>255</v>
      </c>
      <c r="N115" s="8" t="s">
        <v>43</v>
      </c>
      <c r="O115" s="8"/>
      <c r="P115" s="45" t="s">
        <v>326</v>
      </c>
      <c r="Q115" s="8" t="s">
        <v>327</v>
      </c>
    </row>
    <row r="116" spans="1:17" ht="64.5" customHeight="1">
      <c r="A116" s="20"/>
      <c r="B116" s="8">
        <v>10114</v>
      </c>
      <c r="C116" s="8" t="s">
        <v>330</v>
      </c>
      <c r="D116" s="12"/>
      <c r="E116" s="8" t="s">
        <v>260</v>
      </c>
      <c r="F116" s="8">
        <v>1</v>
      </c>
      <c r="G116" s="8" t="s">
        <v>261</v>
      </c>
      <c r="H116" s="8" t="s">
        <v>22</v>
      </c>
      <c r="I116" s="8" t="s">
        <v>35</v>
      </c>
      <c r="J116" s="8" t="s">
        <v>24</v>
      </c>
      <c r="K116" s="8" t="s">
        <v>25</v>
      </c>
      <c r="L116" s="8" t="s">
        <v>146</v>
      </c>
      <c r="M116" s="8" t="s">
        <v>255</v>
      </c>
      <c r="N116" s="8" t="s">
        <v>43</v>
      </c>
      <c r="O116" s="8"/>
      <c r="P116" s="45" t="s">
        <v>326</v>
      </c>
      <c r="Q116" s="8" t="s">
        <v>327</v>
      </c>
    </row>
    <row r="117" spans="1:17" ht="64.5" customHeight="1">
      <c r="A117" s="21"/>
      <c r="B117" s="8">
        <v>10115</v>
      </c>
      <c r="C117" s="8" t="s">
        <v>331</v>
      </c>
      <c r="D117" s="8"/>
      <c r="E117" s="8" t="s">
        <v>285</v>
      </c>
      <c r="F117" s="8">
        <v>2</v>
      </c>
      <c r="G117" s="8" t="s">
        <v>286</v>
      </c>
      <c r="H117" s="8" t="s">
        <v>22</v>
      </c>
      <c r="I117" s="8" t="s">
        <v>35</v>
      </c>
      <c r="J117" s="8" t="s">
        <v>24</v>
      </c>
      <c r="K117" s="8" t="s">
        <v>25</v>
      </c>
      <c r="L117" s="8" t="s">
        <v>104</v>
      </c>
      <c r="M117" s="8" t="s">
        <v>255</v>
      </c>
      <c r="N117" s="8" t="s">
        <v>43</v>
      </c>
      <c r="O117" s="8"/>
      <c r="P117" s="45" t="s">
        <v>326</v>
      </c>
      <c r="Q117" s="8" t="s">
        <v>327</v>
      </c>
    </row>
    <row r="118" spans="1:17" ht="64.5" customHeight="1">
      <c r="A118" s="30">
        <v>28</v>
      </c>
      <c r="B118" s="8">
        <v>10116</v>
      </c>
      <c r="C118" s="8" t="s">
        <v>332</v>
      </c>
      <c r="D118" s="10" t="s">
        <v>333</v>
      </c>
      <c r="E118" s="8" t="s">
        <v>278</v>
      </c>
      <c r="F118" s="8">
        <v>3</v>
      </c>
      <c r="G118" s="8" t="s">
        <v>279</v>
      </c>
      <c r="H118" s="8" t="s">
        <v>22</v>
      </c>
      <c r="I118" s="8" t="s">
        <v>35</v>
      </c>
      <c r="J118" s="8" t="s">
        <v>24</v>
      </c>
      <c r="K118" s="8" t="s">
        <v>25</v>
      </c>
      <c r="L118" s="8" t="s">
        <v>42</v>
      </c>
      <c r="M118" s="8" t="s">
        <v>255</v>
      </c>
      <c r="N118" s="8" t="s">
        <v>43</v>
      </c>
      <c r="O118" s="8"/>
      <c r="P118" s="8" t="s">
        <v>334</v>
      </c>
      <c r="Q118" s="8" t="s">
        <v>335</v>
      </c>
    </row>
    <row r="119" spans="1:17" ht="64.5" customHeight="1">
      <c r="A119" s="31"/>
      <c r="B119" s="8">
        <v>10117</v>
      </c>
      <c r="C119" s="8" t="s">
        <v>336</v>
      </c>
      <c r="D119" s="12"/>
      <c r="E119" s="8" t="s">
        <v>253</v>
      </c>
      <c r="F119" s="8">
        <v>2</v>
      </c>
      <c r="G119" s="8" t="s">
        <v>254</v>
      </c>
      <c r="H119" s="8" t="s">
        <v>22</v>
      </c>
      <c r="I119" s="8" t="s">
        <v>35</v>
      </c>
      <c r="J119" s="8" t="s">
        <v>24</v>
      </c>
      <c r="K119" s="8" t="s">
        <v>25</v>
      </c>
      <c r="L119" s="8" t="s">
        <v>88</v>
      </c>
      <c r="M119" s="8" t="s">
        <v>255</v>
      </c>
      <c r="N119" s="8"/>
      <c r="O119" s="8"/>
      <c r="P119" s="8" t="s">
        <v>334</v>
      </c>
      <c r="Q119" s="8" t="s">
        <v>335</v>
      </c>
    </row>
    <row r="120" spans="1:17" ht="64.5" customHeight="1">
      <c r="A120" s="31"/>
      <c r="B120" s="8">
        <v>10118</v>
      </c>
      <c r="C120" s="8" t="s">
        <v>337</v>
      </c>
      <c r="D120" s="12"/>
      <c r="E120" s="8" t="s">
        <v>270</v>
      </c>
      <c r="F120" s="8">
        <v>4</v>
      </c>
      <c r="G120" s="8" t="s">
        <v>271</v>
      </c>
      <c r="H120" s="8" t="s">
        <v>22</v>
      </c>
      <c r="I120" s="8" t="s">
        <v>35</v>
      </c>
      <c r="J120" s="8" t="s">
        <v>24</v>
      </c>
      <c r="K120" s="8" t="s">
        <v>25</v>
      </c>
      <c r="L120" s="8" t="s">
        <v>338</v>
      </c>
      <c r="M120" s="8" t="s">
        <v>255</v>
      </c>
      <c r="N120" s="8"/>
      <c r="O120" s="8"/>
      <c r="P120" s="8" t="s">
        <v>334</v>
      </c>
      <c r="Q120" s="8" t="s">
        <v>335</v>
      </c>
    </row>
    <row r="121" spans="1:17" ht="64.5" customHeight="1">
      <c r="A121" s="31"/>
      <c r="B121" s="8">
        <v>10119</v>
      </c>
      <c r="C121" s="8" t="s">
        <v>339</v>
      </c>
      <c r="D121" s="12"/>
      <c r="E121" s="8" t="s">
        <v>260</v>
      </c>
      <c r="F121" s="8">
        <v>4</v>
      </c>
      <c r="G121" s="8" t="s">
        <v>261</v>
      </c>
      <c r="H121" s="8" t="s">
        <v>22</v>
      </c>
      <c r="I121" s="8" t="s">
        <v>35</v>
      </c>
      <c r="J121" s="8" t="s">
        <v>24</v>
      </c>
      <c r="K121" s="8" t="s">
        <v>25</v>
      </c>
      <c r="L121" s="8" t="s">
        <v>340</v>
      </c>
      <c r="M121" s="8" t="s">
        <v>255</v>
      </c>
      <c r="N121" s="8"/>
      <c r="O121" s="8"/>
      <c r="P121" s="8" t="s">
        <v>334</v>
      </c>
      <c r="Q121" s="8" t="s">
        <v>335</v>
      </c>
    </row>
    <row r="122" spans="1:17" ht="64.5" customHeight="1">
      <c r="A122" s="31"/>
      <c r="B122" s="8">
        <v>10120</v>
      </c>
      <c r="C122" s="8" t="s">
        <v>341</v>
      </c>
      <c r="D122" s="12"/>
      <c r="E122" s="8" t="s">
        <v>263</v>
      </c>
      <c r="F122" s="8">
        <v>1</v>
      </c>
      <c r="G122" s="8" t="s">
        <v>264</v>
      </c>
      <c r="H122" s="8" t="s">
        <v>22</v>
      </c>
      <c r="I122" s="8" t="s">
        <v>35</v>
      </c>
      <c r="J122" s="8" t="s">
        <v>24</v>
      </c>
      <c r="K122" s="8" t="s">
        <v>25</v>
      </c>
      <c r="L122" s="8" t="s">
        <v>181</v>
      </c>
      <c r="M122" s="8" t="s">
        <v>255</v>
      </c>
      <c r="N122" s="8"/>
      <c r="O122" s="8"/>
      <c r="P122" s="8" t="s">
        <v>334</v>
      </c>
      <c r="Q122" s="8" t="s">
        <v>335</v>
      </c>
    </row>
    <row r="123" spans="1:17" ht="64.5" customHeight="1">
      <c r="A123" s="31"/>
      <c r="B123" s="8">
        <v>10121</v>
      </c>
      <c r="C123" s="8" t="s">
        <v>342</v>
      </c>
      <c r="D123" s="12"/>
      <c r="E123" s="8" t="s">
        <v>266</v>
      </c>
      <c r="F123" s="8">
        <v>1</v>
      </c>
      <c r="G123" s="8" t="s">
        <v>267</v>
      </c>
      <c r="H123" s="8" t="s">
        <v>22</v>
      </c>
      <c r="I123" s="8" t="s">
        <v>35</v>
      </c>
      <c r="J123" s="8" t="s">
        <v>24</v>
      </c>
      <c r="K123" s="8" t="s">
        <v>25</v>
      </c>
      <c r="L123" s="8" t="s">
        <v>268</v>
      </c>
      <c r="M123" s="8" t="s">
        <v>255</v>
      </c>
      <c r="N123" s="8"/>
      <c r="O123" s="8"/>
      <c r="P123" s="8" t="s">
        <v>334</v>
      </c>
      <c r="Q123" s="8" t="s">
        <v>335</v>
      </c>
    </row>
    <row r="124" spans="1:17" ht="64.5" customHeight="1">
      <c r="A124" s="31"/>
      <c r="B124" s="8">
        <v>10122</v>
      </c>
      <c r="C124" s="8" t="s">
        <v>343</v>
      </c>
      <c r="D124" s="12"/>
      <c r="E124" s="8" t="s">
        <v>344</v>
      </c>
      <c r="F124" s="8">
        <v>1</v>
      </c>
      <c r="G124" s="8" t="s">
        <v>345</v>
      </c>
      <c r="H124" s="8" t="s">
        <v>22</v>
      </c>
      <c r="I124" s="8" t="s">
        <v>35</v>
      </c>
      <c r="J124" s="8" t="s">
        <v>24</v>
      </c>
      <c r="K124" s="8" t="s">
        <v>25</v>
      </c>
      <c r="L124" s="8" t="s">
        <v>346</v>
      </c>
      <c r="M124" s="8" t="s">
        <v>255</v>
      </c>
      <c r="N124" s="8"/>
      <c r="O124" s="8"/>
      <c r="P124" s="8" t="s">
        <v>334</v>
      </c>
      <c r="Q124" s="8" t="s">
        <v>335</v>
      </c>
    </row>
    <row r="125" spans="1:17" ht="64.5" customHeight="1">
      <c r="A125" s="32"/>
      <c r="B125" s="8">
        <v>10123</v>
      </c>
      <c r="C125" s="8" t="s">
        <v>347</v>
      </c>
      <c r="D125" s="8"/>
      <c r="E125" s="8" t="s">
        <v>288</v>
      </c>
      <c r="F125" s="8">
        <v>1</v>
      </c>
      <c r="G125" s="8" t="s">
        <v>289</v>
      </c>
      <c r="H125" s="8" t="s">
        <v>22</v>
      </c>
      <c r="I125" s="8" t="s">
        <v>35</v>
      </c>
      <c r="J125" s="8" t="s">
        <v>24</v>
      </c>
      <c r="K125" s="8" t="s">
        <v>25</v>
      </c>
      <c r="L125" s="8" t="s">
        <v>150</v>
      </c>
      <c r="M125" s="8" t="s">
        <v>255</v>
      </c>
      <c r="N125" s="8"/>
      <c r="O125" s="8"/>
      <c r="P125" s="8" t="s">
        <v>334</v>
      </c>
      <c r="Q125" s="8" t="s">
        <v>335</v>
      </c>
    </row>
    <row r="126" spans="1:17" ht="64.5" customHeight="1">
      <c r="A126" s="33" t="s">
        <v>348</v>
      </c>
      <c r="B126" s="8">
        <v>10124</v>
      </c>
      <c r="C126" s="8" t="s">
        <v>349</v>
      </c>
      <c r="D126" s="10" t="s">
        <v>350</v>
      </c>
      <c r="E126" s="8" t="s">
        <v>278</v>
      </c>
      <c r="F126" s="8">
        <v>7</v>
      </c>
      <c r="G126" s="8" t="s">
        <v>279</v>
      </c>
      <c r="H126" s="8" t="s">
        <v>22</v>
      </c>
      <c r="I126" s="8" t="s">
        <v>35</v>
      </c>
      <c r="J126" s="8" t="s">
        <v>24</v>
      </c>
      <c r="K126" s="8" t="s">
        <v>25</v>
      </c>
      <c r="L126" s="8" t="s">
        <v>42</v>
      </c>
      <c r="M126" s="8" t="s">
        <v>255</v>
      </c>
      <c r="N126" s="8" t="s">
        <v>351</v>
      </c>
      <c r="O126" s="8"/>
      <c r="P126" s="8" t="s">
        <v>352</v>
      </c>
      <c r="Q126" s="8" t="s">
        <v>353</v>
      </c>
    </row>
    <row r="127" spans="1:17" ht="64.5" customHeight="1">
      <c r="A127" s="34"/>
      <c r="B127" s="8">
        <v>10125</v>
      </c>
      <c r="C127" s="8" t="s">
        <v>354</v>
      </c>
      <c r="D127" s="12"/>
      <c r="E127" s="8" t="s">
        <v>285</v>
      </c>
      <c r="F127" s="8">
        <v>1</v>
      </c>
      <c r="G127" s="8" t="s">
        <v>286</v>
      </c>
      <c r="H127" s="8" t="s">
        <v>22</v>
      </c>
      <c r="I127" s="8" t="s">
        <v>35</v>
      </c>
      <c r="J127" s="8" t="s">
        <v>24</v>
      </c>
      <c r="K127" s="8" t="s">
        <v>25</v>
      </c>
      <c r="L127" s="8" t="s">
        <v>104</v>
      </c>
      <c r="M127" s="8" t="s">
        <v>255</v>
      </c>
      <c r="N127" s="8" t="s">
        <v>355</v>
      </c>
      <c r="O127" s="8"/>
      <c r="P127" s="8" t="s">
        <v>352</v>
      </c>
      <c r="Q127" s="8" t="s">
        <v>353</v>
      </c>
    </row>
    <row r="128" spans="1:17" ht="64.5" customHeight="1">
      <c r="A128" s="35"/>
      <c r="B128" s="8">
        <v>10126</v>
      </c>
      <c r="C128" s="8" t="s">
        <v>356</v>
      </c>
      <c r="D128" s="8"/>
      <c r="E128" s="8" t="s">
        <v>253</v>
      </c>
      <c r="F128" s="8">
        <v>1</v>
      </c>
      <c r="G128" s="8" t="s">
        <v>254</v>
      </c>
      <c r="H128" s="8" t="s">
        <v>22</v>
      </c>
      <c r="I128" s="8" t="s">
        <v>35</v>
      </c>
      <c r="J128" s="8" t="s">
        <v>24</v>
      </c>
      <c r="K128" s="8" t="s">
        <v>25</v>
      </c>
      <c r="L128" s="8" t="s">
        <v>88</v>
      </c>
      <c r="M128" s="8" t="s">
        <v>255</v>
      </c>
      <c r="N128" s="8" t="s">
        <v>355</v>
      </c>
      <c r="O128" s="8"/>
      <c r="P128" s="8" t="s">
        <v>352</v>
      </c>
      <c r="Q128" s="8" t="s">
        <v>353</v>
      </c>
    </row>
    <row r="129" spans="1:17" ht="64.5" customHeight="1">
      <c r="A129" s="19">
        <v>30</v>
      </c>
      <c r="B129" s="8">
        <v>10127</v>
      </c>
      <c r="C129" s="8" t="s">
        <v>357</v>
      </c>
      <c r="D129" s="10" t="s">
        <v>358</v>
      </c>
      <c r="E129" s="8" t="s">
        <v>278</v>
      </c>
      <c r="F129" s="8">
        <v>1</v>
      </c>
      <c r="G129" s="8" t="s">
        <v>279</v>
      </c>
      <c r="H129" s="8" t="s">
        <v>22</v>
      </c>
      <c r="I129" s="8" t="s">
        <v>35</v>
      </c>
      <c r="J129" s="8" t="s">
        <v>24</v>
      </c>
      <c r="K129" s="8" t="s">
        <v>25</v>
      </c>
      <c r="L129" s="8" t="s">
        <v>359</v>
      </c>
      <c r="M129" s="8" t="s">
        <v>255</v>
      </c>
      <c r="N129" s="8" t="s">
        <v>43</v>
      </c>
      <c r="O129" s="8"/>
      <c r="P129" s="8" t="s">
        <v>360</v>
      </c>
      <c r="Q129" s="8" t="s">
        <v>361</v>
      </c>
    </row>
    <row r="130" spans="1:17" ht="64.5" customHeight="1">
      <c r="A130" s="21"/>
      <c r="B130" s="8">
        <v>10128</v>
      </c>
      <c r="C130" s="8" t="s">
        <v>362</v>
      </c>
      <c r="D130" s="8"/>
      <c r="E130" s="8" t="s">
        <v>285</v>
      </c>
      <c r="F130" s="8">
        <v>1</v>
      </c>
      <c r="G130" s="8" t="s">
        <v>286</v>
      </c>
      <c r="H130" s="8" t="s">
        <v>22</v>
      </c>
      <c r="I130" s="8" t="s">
        <v>35</v>
      </c>
      <c r="J130" s="8" t="s">
        <v>24</v>
      </c>
      <c r="K130" s="8" t="s">
        <v>25</v>
      </c>
      <c r="L130" s="8" t="s">
        <v>363</v>
      </c>
      <c r="M130" s="8" t="s">
        <v>255</v>
      </c>
      <c r="N130" s="8" t="s">
        <v>364</v>
      </c>
      <c r="O130" s="8"/>
      <c r="P130" s="8" t="s">
        <v>360</v>
      </c>
      <c r="Q130" s="8" t="s">
        <v>361</v>
      </c>
    </row>
    <row r="131" spans="1:17" ht="64.5" customHeight="1">
      <c r="A131" s="19">
        <v>31</v>
      </c>
      <c r="B131" s="8">
        <v>10129</v>
      </c>
      <c r="C131" s="8" t="s">
        <v>365</v>
      </c>
      <c r="D131" s="10" t="s">
        <v>366</v>
      </c>
      <c r="E131" s="8" t="s">
        <v>274</v>
      </c>
      <c r="F131" s="8">
        <v>1</v>
      </c>
      <c r="G131" s="8" t="s">
        <v>367</v>
      </c>
      <c r="H131" s="8" t="s">
        <v>22</v>
      </c>
      <c r="I131" s="8" t="s">
        <v>135</v>
      </c>
      <c r="J131" s="8" t="s">
        <v>24</v>
      </c>
      <c r="K131" s="8" t="s">
        <v>25</v>
      </c>
      <c r="L131" s="8" t="s">
        <v>368</v>
      </c>
      <c r="M131" s="8" t="s">
        <v>255</v>
      </c>
      <c r="N131" s="8" t="s">
        <v>369</v>
      </c>
      <c r="O131" s="8"/>
      <c r="P131" s="8" t="s">
        <v>370</v>
      </c>
      <c r="Q131" s="8" t="s">
        <v>371</v>
      </c>
    </row>
    <row r="132" spans="1:17" ht="64.5" customHeight="1">
      <c r="A132" s="21"/>
      <c r="B132" s="8">
        <v>10130</v>
      </c>
      <c r="C132" s="8" t="s">
        <v>372</v>
      </c>
      <c r="D132" s="8"/>
      <c r="E132" s="8" t="s">
        <v>266</v>
      </c>
      <c r="F132" s="8">
        <v>1</v>
      </c>
      <c r="G132" s="8" t="s">
        <v>267</v>
      </c>
      <c r="H132" s="8" t="s">
        <v>22</v>
      </c>
      <c r="I132" s="8" t="s">
        <v>135</v>
      </c>
      <c r="J132" s="8" t="s">
        <v>24</v>
      </c>
      <c r="K132" s="8" t="s">
        <v>25</v>
      </c>
      <c r="L132" s="8" t="s">
        <v>268</v>
      </c>
      <c r="M132" s="8" t="s">
        <v>255</v>
      </c>
      <c r="N132" s="8" t="s">
        <v>369</v>
      </c>
      <c r="O132" s="8"/>
      <c r="P132" s="8" t="s">
        <v>370</v>
      </c>
      <c r="Q132" s="8" t="s">
        <v>371</v>
      </c>
    </row>
    <row r="133" spans="1:17" ht="64.5" customHeight="1">
      <c r="A133" s="19">
        <v>32</v>
      </c>
      <c r="B133" s="8">
        <v>10131</v>
      </c>
      <c r="C133" s="8" t="s">
        <v>373</v>
      </c>
      <c r="D133" s="10" t="s">
        <v>374</v>
      </c>
      <c r="E133" s="8" t="s">
        <v>278</v>
      </c>
      <c r="F133" s="8">
        <v>8</v>
      </c>
      <c r="G133" s="8" t="s">
        <v>279</v>
      </c>
      <c r="H133" s="8" t="s">
        <v>22</v>
      </c>
      <c r="I133" s="8" t="s">
        <v>35</v>
      </c>
      <c r="J133" s="8" t="s">
        <v>24</v>
      </c>
      <c r="K133" s="8" t="s">
        <v>25</v>
      </c>
      <c r="L133" s="8" t="s">
        <v>42</v>
      </c>
      <c r="M133" s="8" t="s">
        <v>255</v>
      </c>
      <c r="N133" s="8" t="s">
        <v>43</v>
      </c>
      <c r="O133" s="8"/>
      <c r="P133" s="8">
        <v>13971352757</v>
      </c>
      <c r="Q133" s="8" t="s">
        <v>375</v>
      </c>
    </row>
    <row r="134" spans="1:17" ht="64.5" customHeight="1">
      <c r="A134" s="20"/>
      <c r="B134" s="8">
        <v>10132</v>
      </c>
      <c r="C134" s="8" t="s">
        <v>376</v>
      </c>
      <c r="D134" s="12"/>
      <c r="E134" s="8" t="s">
        <v>253</v>
      </c>
      <c r="F134" s="8">
        <v>4</v>
      </c>
      <c r="G134" s="8" t="s">
        <v>254</v>
      </c>
      <c r="H134" s="8" t="s">
        <v>22</v>
      </c>
      <c r="I134" s="8" t="s">
        <v>35</v>
      </c>
      <c r="J134" s="8" t="s">
        <v>24</v>
      </c>
      <c r="K134" s="8" t="s">
        <v>25</v>
      </c>
      <c r="L134" s="8" t="s">
        <v>377</v>
      </c>
      <c r="M134" s="8" t="s">
        <v>255</v>
      </c>
      <c r="N134" s="8" t="s">
        <v>28</v>
      </c>
      <c r="O134" s="8"/>
      <c r="P134" s="8">
        <v>13971352757</v>
      </c>
      <c r="Q134" s="8" t="s">
        <v>375</v>
      </c>
    </row>
    <row r="135" spans="1:17" ht="64.5" customHeight="1">
      <c r="A135" s="20"/>
      <c r="B135" s="8">
        <v>10133</v>
      </c>
      <c r="C135" s="8" t="s">
        <v>378</v>
      </c>
      <c r="D135" s="12"/>
      <c r="E135" s="8" t="s">
        <v>266</v>
      </c>
      <c r="F135" s="8">
        <v>1</v>
      </c>
      <c r="G135" s="8" t="s">
        <v>267</v>
      </c>
      <c r="H135" s="8" t="s">
        <v>22</v>
      </c>
      <c r="I135" s="8" t="s">
        <v>35</v>
      </c>
      <c r="J135" s="8" t="s">
        <v>24</v>
      </c>
      <c r="K135" s="8" t="s">
        <v>25</v>
      </c>
      <c r="L135" s="8" t="s">
        <v>379</v>
      </c>
      <c r="M135" s="8" t="s">
        <v>255</v>
      </c>
      <c r="N135" s="8" t="s">
        <v>28</v>
      </c>
      <c r="O135" s="8"/>
      <c r="P135" s="8">
        <v>13971352757</v>
      </c>
      <c r="Q135" s="8" t="s">
        <v>375</v>
      </c>
    </row>
    <row r="136" spans="1:17" ht="64.5" customHeight="1">
      <c r="A136" s="20"/>
      <c r="B136" s="8">
        <v>10134</v>
      </c>
      <c r="C136" s="8" t="s">
        <v>380</v>
      </c>
      <c r="D136" s="12"/>
      <c r="E136" s="8" t="s">
        <v>263</v>
      </c>
      <c r="F136" s="8">
        <v>2</v>
      </c>
      <c r="G136" s="8" t="s">
        <v>264</v>
      </c>
      <c r="H136" s="8" t="s">
        <v>22</v>
      </c>
      <c r="I136" s="8" t="s">
        <v>35</v>
      </c>
      <c r="J136" s="8" t="s">
        <v>24</v>
      </c>
      <c r="K136" s="8" t="s">
        <v>25</v>
      </c>
      <c r="L136" s="8" t="s">
        <v>181</v>
      </c>
      <c r="M136" s="8" t="s">
        <v>255</v>
      </c>
      <c r="N136" s="8" t="s">
        <v>28</v>
      </c>
      <c r="O136" s="8"/>
      <c r="P136" s="8">
        <v>13971352757</v>
      </c>
      <c r="Q136" s="8" t="s">
        <v>375</v>
      </c>
    </row>
    <row r="137" spans="1:17" ht="64.5" customHeight="1">
      <c r="A137" s="21"/>
      <c r="B137" s="8">
        <v>10135</v>
      </c>
      <c r="C137" s="8" t="s">
        <v>381</v>
      </c>
      <c r="D137" s="8"/>
      <c r="E137" s="8" t="s">
        <v>260</v>
      </c>
      <c r="F137" s="8">
        <v>1</v>
      </c>
      <c r="G137" s="8" t="s">
        <v>261</v>
      </c>
      <c r="H137" s="8" t="s">
        <v>22</v>
      </c>
      <c r="I137" s="8" t="s">
        <v>35</v>
      </c>
      <c r="J137" s="8" t="s">
        <v>24</v>
      </c>
      <c r="K137" s="8" t="s">
        <v>25</v>
      </c>
      <c r="L137" s="8" t="s">
        <v>382</v>
      </c>
      <c r="M137" s="8" t="s">
        <v>255</v>
      </c>
      <c r="N137" s="8" t="s">
        <v>28</v>
      </c>
      <c r="O137" s="8"/>
      <c r="P137" s="8">
        <v>13971352757</v>
      </c>
      <c r="Q137" s="8" t="s">
        <v>375</v>
      </c>
    </row>
    <row r="138" spans="1:17" ht="64.5" customHeight="1">
      <c r="A138" s="19">
        <v>33</v>
      </c>
      <c r="B138" s="8">
        <v>10136</v>
      </c>
      <c r="C138" s="8" t="s">
        <v>383</v>
      </c>
      <c r="D138" s="10" t="s">
        <v>384</v>
      </c>
      <c r="E138" s="8" t="s">
        <v>253</v>
      </c>
      <c r="F138" s="8">
        <v>2</v>
      </c>
      <c r="G138" s="8" t="s">
        <v>254</v>
      </c>
      <c r="H138" s="8" t="s">
        <v>22</v>
      </c>
      <c r="I138" s="8" t="s">
        <v>35</v>
      </c>
      <c r="J138" s="8" t="s">
        <v>24</v>
      </c>
      <c r="K138" s="8" t="s">
        <v>25</v>
      </c>
      <c r="L138" s="8" t="s">
        <v>88</v>
      </c>
      <c r="M138" s="8" t="s">
        <v>255</v>
      </c>
      <c r="N138" s="8" t="s">
        <v>385</v>
      </c>
      <c r="O138" s="8"/>
      <c r="P138" s="8">
        <v>13667274289</v>
      </c>
      <c r="Q138" s="8" t="s">
        <v>386</v>
      </c>
    </row>
    <row r="139" spans="1:17" ht="64.5" customHeight="1">
      <c r="A139" s="20"/>
      <c r="B139" s="8">
        <v>10137</v>
      </c>
      <c r="C139" s="8" t="s">
        <v>387</v>
      </c>
      <c r="D139" s="12"/>
      <c r="E139" s="8" t="s">
        <v>278</v>
      </c>
      <c r="F139" s="8">
        <v>4</v>
      </c>
      <c r="G139" s="8" t="s">
        <v>279</v>
      </c>
      <c r="H139" s="8" t="s">
        <v>22</v>
      </c>
      <c r="I139" s="8" t="s">
        <v>35</v>
      </c>
      <c r="J139" s="8" t="s">
        <v>24</v>
      </c>
      <c r="K139" s="8" t="s">
        <v>25</v>
      </c>
      <c r="L139" s="8" t="s">
        <v>42</v>
      </c>
      <c r="M139" s="8" t="s">
        <v>255</v>
      </c>
      <c r="N139" s="8" t="s">
        <v>43</v>
      </c>
      <c r="O139" s="8"/>
      <c r="P139" s="8">
        <v>13667274289</v>
      </c>
      <c r="Q139" s="8" t="s">
        <v>386</v>
      </c>
    </row>
    <row r="140" spans="1:17" ht="64.5" customHeight="1">
      <c r="A140" s="20"/>
      <c r="B140" s="8">
        <v>10138</v>
      </c>
      <c r="C140" s="8" t="s">
        <v>388</v>
      </c>
      <c r="D140" s="12"/>
      <c r="E140" s="8" t="s">
        <v>260</v>
      </c>
      <c r="F140" s="8">
        <v>2</v>
      </c>
      <c r="G140" s="8" t="s">
        <v>261</v>
      </c>
      <c r="H140" s="8" t="s">
        <v>22</v>
      </c>
      <c r="I140" s="8" t="s">
        <v>35</v>
      </c>
      <c r="J140" s="8" t="s">
        <v>24</v>
      </c>
      <c r="K140" s="8" t="s">
        <v>25</v>
      </c>
      <c r="L140" s="8" t="s">
        <v>389</v>
      </c>
      <c r="M140" s="8" t="s">
        <v>255</v>
      </c>
      <c r="N140" s="8" t="s">
        <v>390</v>
      </c>
      <c r="O140" s="8"/>
      <c r="P140" s="8">
        <v>13667274289</v>
      </c>
      <c r="Q140" s="8" t="s">
        <v>386</v>
      </c>
    </row>
    <row r="141" spans="1:17" ht="64.5" customHeight="1">
      <c r="A141" s="21"/>
      <c r="B141" s="8">
        <v>10139</v>
      </c>
      <c r="C141" s="8" t="s">
        <v>391</v>
      </c>
      <c r="D141" s="8"/>
      <c r="E141" s="8" t="s">
        <v>263</v>
      </c>
      <c r="F141" s="8">
        <v>1</v>
      </c>
      <c r="G141" s="8" t="s">
        <v>264</v>
      </c>
      <c r="H141" s="8" t="s">
        <v>22</v>
      </c>
      <c r="I141" s="8" t="s">
        <v>35</v>
      </c>
      <c r="J141" s="8" t="s">
        <v>24</v>
      </c>
      <c r="K141" s="8" t="s">
        <v>25</v>
      </c>
      <c r="L141" s="8" t="s">
        <v>181</v>
      </c>
      <c r="M141" s="8" t="s">
        <v>255</v>
      </c>
      <c r="N141" s="8" t="s">
        <v>392</v>
      </c>
      <c r="O141" s="8"/>
      <c r="P141" s="8">
        <v>13667274289</v>
      </c>
      <c r="Q141" s="8" t="s">
        <v>386</v>
      </c>
    </row>
    <row r="142" spans="1:17" ht="64.5" customHeight="1">
      <c r="A142" s="25">
        <v>34</v>
      </c>
      <c r="B142" s="8">
        <v>10140</v>
      </c>
      <c r="C142" s="8" t="s">
        <v>393</v>
      </c>
      <c r="D142" s="10" t="s">
        <v>394</v>
      </c>
      <c r="E142" s="8" t="s">
        <v>278</v>
      </c>
      <c r="F142" s="8">
        <v>2</v>
      </c>
      <c r="G142" s="8" t="s">
        <v>279</v>
      </c>
      <c r="H142" s="8" t="s">
        <v>22</v>
      </c>
      <c r="I142" s="8" t="s">
        <v>395</v>
      </c>
      <c r="J142" s="8" t="s">
        <v>24</v>
      </c>
      <c r="K142" s="8" t="s">
        <v>22</v>
      </c>
      <c r="L142" s="8" t="s">
        <v>42</v>
      </c>
      <c r="M142" s="8" t="s">
        <v>255</v>
      </c>
      <c r="N142" s="8" t="s">
        <v>396</v>
      </c>
      <c r="O142" s="8"/>
      <c r="P142" s="8">
        <v>15007159674</v>
      </c>
      <c r="Q142" s="8" t="s">
        <v>397</v>
      </c>
    </row>
    <row r="143" spans="1:17" ht="64.5" customHeight="1">
      <c r="A143" s="26"/>
      <c r="B143" s="8">
        <v>10141</v>
      </c>
      <c r="C143" s="8" t="s">
        <v>398</v>
      </c>
      <c r="D143" s="12"/>
      <c r="E143" s="8" t="s">
        <v>253</v>
      </c>
      <c r="F143" s="8">
        <v>2</v>
      </c>
      <c r="G143" s="8" t="s">
        <v>254</v>
      </c>
      <c r="H143" s="8" t="s">
        <v>22</v>
      </c>
      <c r="I143" s="8" t="s">
        <v>395</v>
      </c>
      <c r="J143" s="8" t="s">
        <v>24</v>
      </c>
      <c r="K143" s="8" t="s">
        <v>22</v>
      </c>
      <c r="L143" s="8" t="s">
        <v>88</v>
      </c>
      <c r="M143" s="8" t="s">
        <v>255</v>
      </c>
      <c r="N143" s="8" t="s">
        <v>399</v>
      </c>
      <c r="O143" s="8"/>
      <c r="P143" s="8">
        <v>15007159674</v>
      </c>
      <c r="Q143" s="8" t="s">
        <v>397</v>
      </c>
    </row>
    <row r="144" spans="1:17" ht="64.5" customHeight="1">
      <c r="A144" s="29"/>
      <c r="B144" s="8">
        <v>10142</v>
      </c>
      <c r="C144" s="8" t="s">
        <v>400</v>
      </c>
      <c r="D144" s="8"/>
      <c r="E144" s="8" t="s">
        <v>260</v>
      </c>
      <c r="F144" s="8">
        <v>1</v>
      </c>
      <c r="G144" s="8" t="s">
        <v>261</v>
      </c>
      <c r="H144" s="8" t="s">
        <v>22</v>
      </c>
      <c r="I144" s="8" t="s">
        <v>395</v>
      </c>
      <c r="J144" s="8" t="s">
        <v>24</v>
      </c>
      <c r="K144" s="8" t="s">
        <v>22</v>
      </c>
      <c r="L144" s="8" t="s">
        <v>389</v>
      </c>
      <c r="M144" s="8" t="s">
        <v>255</v>
      </c>
      <c r="N144" s="8" t="s">
        <v>401</v>
      </c>
      <c r="O144" s="8"/>
      <c r="P144" s="8">
        <v>15007159674</v>
      </c>
      <c r="Q144" s="8" t="s">
        <v>397</v>
      </c>
    </row>
    <row r="145" spans="1:21" ht="64.5" customHeight="1">
      <c r="A145" s="18">
        <v>35</v>
      </c>
      <c r="B145" s="8">
        <v>10143</v>
      </c>
      <c r="C145" s="8" t="s">
        <v>402</v>
      </c>
      <c r="D145" s="8" t="s">
        <v>403</v>
      </c>
      <c r="E145" s="8" t="s">
        <v>278</v>
      </c>
      <c r="F145" s="8">
        <v>1</v>
      </c>
      <c r="G145" s="8" t="s">
        <v>279</v>
      </c>
      <c r="H145" s="8" t="s">
        <v>22</v>
      </c>
      <c r="I145" s="8" t="s">
        <v>35</v>
      </c>
      <c r="J145" s="8" t="s">
        <v>24</v>
      </c>
      <c r="K145" s="8" t="s">
        <v>25</v>
      </c>
      <c r="L145" s="8" t="s">
        <v>42</v>
      </c>
      <c r="M145" s="8" t="s">
        <v>255</v>
      </c>
      <c r="N145" s="8" t="s">
        <v>43</v>
      </c>
      <c r="O145" s="8"/>
      <c r="P145" s="8" t="s">
        <v>404</v>
      </c>
      <c r="Q145" s="8" t="s">
        <v>405</v>
      </c>
      <c r="U145" s="4"/>
    </row>
    <row r="146" spans="1:17" ht="64.5" customHeight="1">
      <c r="A146" s="19">
        <v>36</v>
      </c>
      <c r="B146" s="8">
        <v>10144</v>
      </c>
      <c r="C146" s="8" t="s">
        <v>406</v>
      </c>
      <c r="D146" s="10" t="s">
        <v>407</v>
      </c>
      <c r="E146" s="8" t="s">
        <v>278</v>
      </c>
      <c r="F146" s="8">
        <v>1</v>
      </c>
      <c r="G146" s="8" t="s">
        <v>279</v>
      </c>
      <c r="H146" s="8" t="s">
        <v>22</v>
      </c>
      <c r="I146" s="8" t="s">
        <v>35</v>
      </c>
      <c r="J146" s="8" t="s">
        <v>24</v>
      </c>
      <c r="K146" s="8" t="s">
        <v>22</v>
      </c>
      <c r="L146" s="8" t="s">
        <v>408</v>
      </c>
      <c r="M146" s="8" t="s">
        <v>255</v>
      </c>
      <c r="N146" s="8" t="s">
        <v>43</v>
      </c>
      <c r="O146" s="8"/>
      <c r="P146" s="8" t="s">
        <v>409</v>
      </c>
      <c r="Q146" s="8" t="s">
        <v>410</v>
      </c>
    </row>
    <row r="147" spans="1:17" ht="64.5" customHeight="1">
      <c r="A147" s="21"/>
      <c r="B147" s="8">
        <v>10145</v>
      </c>
      <c r="C147" s="8" t="s">
        <v>411</v>
      </c>
      <c r="D147" s="8"/>
      <c r="E147" s="8" t="s">
        <v>253</v>
      </c>
      <c r="F147" s="8">
        <v>1</v>
      </c>
      <c r="G147" s="8" t="s">
        <v>254</v>
      </c>
      <c r="H147" s="8" t="s">
        <v>22</v>
      </c>
      <c r="I147" s="8" t="s">
        <v>35</v>
      </c>
      <c r="J147" s="8" t="s">
        <v>24</v>
      </c>
      <c r="K147" s="8" t="s">
        <v>22</v>
      </c>
      <c r="L147" s="8" t="s">
        <v>412</v>
      </c>
      <c r="M147" s="8" t="s">
        <v>255</v>
      </c>
      <c r="N147" s="8" t="s">
        <v>413</v>
      </c>
      <c r="O147" s="8"/>
      <c r="P147" s="8" t="s">
        <v>409</v>
      </c>
      <c r="Q147" s="8" t="s">
        <v>410</v>
      </c>
    </row>
    <row r="148" spans="1:17" ht="64.5" customHeight="1">
      <c r="A148" s="18">
        <v>37</v>
      </c>
      <c r="B148" s="8">
        <v>10146</v>
      </c>
      <c r="C148" s="8" t="s">
        <v>414</v>
      </c>
      <c r="D148" s="8" t="s">
        <v>415</v>
      </c>
      <c r="E148" s="8" t="s">
        <v>253</v>
      </c>
      <c r="F148" s="8">
        <v>1</v>
      </c>
      <c r="G148" s="8" t="s">
        <v>254</v>
      </c>
      <c r="H148" s="8" t="s">
        <v>22</v>
      </c>
      <c r="I148" s="8" t="s">
        <v>35</v>
      </c>
      <c r="J148" s="8" t="s">
        <v>24</v>
      </c>
      <c r="K148" s="8" t="s">
        <v>25</v>
      </c>
      <c r="L148" s="8" t="s">
        <v>88</v>
      </c>
      <c r="M148" s="8" t="s">
        <v>255</v>
      </c>
      <c r="N148" s="8" t="s">
        <v>385</v>
      </c>
      <c r="O148" s="8"/>
      <c r="P148" s="8">
        <v>13871199980</v>
      </c>
      <c r="Q148" s="8" t="s">
        <v>416</v>
      </c>
    </row>
    <row r="149" spans="1:17" ht="64.5" customHeight="1">
      <c r="A149" s="19">
        <v>38</v>
      </c>
      <c r="B149" s="8">
        <v>10147</v>
      </c>
      <c r="C149" s="8" t="s">
        <v>417</v>
      </c>
      <c r="D149" s="10" t="s">
        <v>418</v>
      </c>
      <c r="E149" s="8" t="s">
        <v>278</v>
      </c>
      <c r="F149" s="8">
        <v>3</v>
      </c>
      <c r="G149" s="8" t="s">
        <v>279</v>
      </c>
      <c r="H149" s="8" t="s">
        <v>22</v>
      </c>
      <c r="I149" s="8" t="s">
        <v>35</v>
      </c>
      <c r="J149" s="8" t="s">
        <v>24</v>
      </c>
      <c r="K149" s="8" t="s">
        <v>25</v>
      </c>
      <c r="L149" s="8" t="s">
        <v>42</v>
      </c>
      <c r="M149" s="8" t="s">
        <v>255</v>
      </c>
      <c r="N149" s="8" t="s">
        <v>419</v>
      </c>
      <c r="O149" s="8"/>
      <c r="P149" s="8" t="s">
        <v>420</v>
      </c>
      <c r="Q149" s="8" t="s">
        <v>421</v>
      </c>
    </row>
    <row r="150" spans="1:17" ht="64.5" customHeight="1">
      <c r="A150" s="21"/>
      <c r="B150" s="8">
        <v>10148</v>
      </c>
      <c r="C150" s="8" t="s">
        <v>422</v>
      </c>
      <c r="D150" s="8"/>
      <c r="E150" s="8" t="s">
        <v>253</v>
      </c>
      <c r="F150" s="8">
        <v>3</v>
      </c>
      <c r="G150" s="8" t="s">
        <v>254</v>
      </c>
      <c r="H150" s="8" t="s">
        <v>22</v>
      </c>
      <c r="I150" s="8" t="s">
        <v>35</v>
      </c>
      <c r="J150" s="8" t="s">
        <v>24</v>
      </c>
      <c r="K150" s="8" t="s">
        <v>25</v>
      </c>
      <c r="L150" s="8" t="s">
        <v>88</v>
      </c>
      <c r="M150" s="8" t="s">
        <v>255</v>
      </c>
      <c r="N150" s="8" t="s">
        <v>423</v>
      </c>
      <c r="O150" s="8"/>
      <c r="P150" s="8" t="s">
        <v>420</v>
      </c>
      <c r="Q150" s="8" t="s">
        <v>421</v>
      </c>
    </row>
    <row r="151" spans="1:17" ht="64.5" customHeight="1">
      <c r="A151" s="18">
        <v>39</v>
      </c>
      <c r="B151" s="8">
        <v>10149</v>
      </c>
      <c r="C151" s="8" t="s">
        <v>424</v>
      </c>
      <c r="D151" s="8" t="s">
        <v>425</v>
      </c>
      <c r="E151" s="8" t="s">
        <v>278</v>
      </c>
      <c r="F151" s="8">
        <v>1</v>
      </c>
      <c r="G151" s="8" t="s">
        <v>279</v>
      </c>
      <c r="H151" s="8" t="s">
        <v>22</v>
      </c>
      <c r="I151" s="8" t="s">
        <v>35</v>
      </c>
      <c r="J151" s="8" t="s">
        <v>24</v>
      </c>
      <c r="K151" s="8" t="s">
        <v>25</v>
      </c>
      <c r="L151" s="8" t="s">
        <v>42</v>
      </c>
      <c r="M151" s="8" t="s">
        <v>255</v>
      </c>
      <c r="N151" s="8" t="s">
        <v>43</v>
      </c>
      <c r="O151" s="8"/>
      <c r="P151" s="8" t="s">
        <v>207</v>
      </c>
      <c r="Q151" s="8" t="s">
        <v>208</v>
      </c>
    </row>
    <row r="152" spans="1:17" ht="64.5" customHeight="1">
      <c r="A152" s="19">
        <v>40</v>
      </c>
      <c r="B152" s="8">
        <v>10150</v>
      </c>
      <c r="C152" s="8" t="s">
        <v>426</v>
      </c>
      <c r="D152" s="10" t="s">
        <v>427</v>
      </c>
      <c r="E152" s="8" t="s">
        <v>253</v>
      </c>
      <c r="F152" s="8">
        <v>1</v>
      </c>
      <c r="G152" s="8" t="s">
        <v>254</v>
      </c>
      <c r="H152" s="8" t="s">
        <v>22</v>
      </c>
      <c r="I152" s="8" t="s">
        <v>35</v>
      </c>
      <c r="J152" s="8" t="s">
        <v>24</v>
      </c>
      <c r="K152" s="8" t="s">
        <v>22</v>
      </c>
      <c r="L152" s="8" t="s">
        <v>88</v>
      </c>
      <c r="M152" s="8" t="s">
        <v>255</v>
      </c>
      <c r="N152" s="8" t="s">
        <v>28</v>
      </c>
      <c r="O152" s="8"/>
      <c r="P152" s="8" t="s">
        <v>428</v>
      </c>
      <c r="Q152" s="8" t="s">
        <v>429</v>
      </c>
    </row>
    <row r="153" spans="1:17" ht="64.5" customHeight="1">
      <c r="A153" s="21"/>
      <c r="B153" s="8">
        <v>10151</v>
      </c>
      <c r="C153" s="8" t="s">
        <v>430</v>
      </c>
      <c r="D153" s="8"/>
      <c r="E153" s="8" t="s">
        <v>274</v>
      </c>
      <c r="F153" s="8">
        <v>1</v>
      </c>
      <c r="G153" s="8" t="s">
        <v>367</v>
      </c>
      <c r="H153" s="8" t="s">
        <v>22</v>
      </c>
      <c r="I153" s="8" t="s">
        <v>35</v>
      </c>
      <c r="J153" s="8" t="s">
        <v>24</v>
      </c>
      <c r="K153" s="8" t="s">
        <v>22</v>
      </c>
      <c r="L153" s="8" t="s">
        <v>368</v>
      </c>
      <c r="M153" s="8" t="s">
        <v>255</v>
      </c>
      <c r="N153" s="8" t="s">
        <v>28</v>
      </c>
      <c r="O153" s="8"/>
      <c r="P153" s="8" t="s">
        <v>428</v>
      </c>
      <c r="Q153" s="8" t="s">
        <v>429</v>
      </c>
    </row>
    <row r="154" spans="1:17" ht="64.5" customHeight="1">
      <c r="A154" s="18">
        <v>41</v>
      </c>
      <c r="B154" s="8">
        <v>10152</v>
      </c>
      <c r="C154" s="8" t="s">
        <v>431</v>
      </c>
      <c r="D154" s="8" t="s">
        <v>432</v>
      </c>
      <c r="E154" s="8" t="s">
        <v>270</v>
      </c>
      <c r="F154" s="8">
        <v>1</v>
      </c>
      <c r="G154" s="8" t="s">
        <v>271</v>
      </c>
      <c r="H154" s="8" t="s">
        <v>22</v>
      </c>
      <c r="I154" s="8" t="s">
        <v>35</v>
      </c>
      <c r="J154" s="8" t="s">
        <v>24</v>
      </c>
      <c r="K154" s="8" t="s">
        <v>25</v>
      </c>
      <c r="L154" s="8" t="s">
        <v>299</v>
      </c>
      <c r="M154" s="8" t="s">
        <v>255</v>
      </c>
      <c r="N154" s="8" t="s">
        <v>43</v>
      </c>
      <c r="O154" s="8"/>
      <c r="P154" s="8" t="s">
        <v>433</v>
      </c>
      <c r="Q154" s="8" t="s">
        <v>434</v>
      </c>
    </row>
    <row r="155" spans="1:17" ht="64.5" customHeight="1">
      <c r="A155" s="18">
        <v>42</v>
      </c>
      <c r="B155" s="8">
        <v>10153</v>
      </c>
      <c r="C155" s="8" t="s">
        <v>435</v>
      </c>
      <c r="D155" s="8" t="s">
        <v>436</v>
      </c>
      <c r="E155" s="8" t="s">
        <v>278</v>
      </c>
      <c r="F155" s="8">
        <v>1</v>
      </c>
      <c r="G155" s="8" t="s">
        <v>279</v>
      </c>
      <c r="H155" s="8" t="s">
        <v>22</v>
      </c>
      <c r="I155" s="8" t="s">
        <v>35</v>
      </c>
      <c r="J155" s="8" t="s">
        <v>24</v>
      </c>
      <c r="K155" s="8" t="s">
        <v>25</v>
      </c>
      <c r="L155" s="8" t="s">
        <v>42</v>
      </c>
      <c r="M155" s="8" t="s">
        <v>255</v>
      </c>
      <c r="N155" s="8" t="s">
        <v>437</v>
      </c>
      <c r="O155" s="8"/>
      <c r="P155" s="45" t="s">
        <v>438</v>
      </c>
      <c r="Q155" s="8" t="s">
        <v>439</v>
      </c>
    </row>
    <row r="156" spans="1:17" ht="64.5" customHeight="1">
      <c r="A156" s="18">
        <v>43</v>
      </c>
      <c r="B156" s="8">
        <v>10154</v>
      </c>
      <c r="C156" s="8" t="s">
        <v>440</v>
      </c>
      <c r="D156" s="8" t="s">
        <v>441</v>
      </c>
      <c r="E156" s="8" t="s">
        <v>285</v>
      </c>
      <c r="F156" s="8">
        <v>1</v>
      </c>
      <c r="G156" s="8" t="s">
        <v>286</v>
      </c>
      <c r="H156" s="8" t="s">
        <v>22</v>
      </c>
      <c r="I156" s="8" t="s">
        <v>35</v>
      </c>
      <c r="J156" s="8" t="s">
        <v>24</v>
      </c>
      <c r="K156" s="8" t="s">
        <v>25</v>
      </c>
      <c r="L156" s="8" t="s">
        <v>104</v>
      </c>
      <c r="M156" s="8" t="s">
        <v>255</v>
      </c>
      <c r="N156" s="8" t="s">
        <v>442</v>
      </c>
      <c r="O156" s="8"/>
      <c r="P156" s="45" t="s">
        <v>443</v>
      </c>
      <c r="Q156" s="8" t="s">
        <v>444</v>
      </c>
    </row>
    <row r="157" spans="1:17" ht="64.5" customHeight="1">
      <c r="A157" s="18">
        <v>44</v>
      </c>
      <c r="B157" s="8">
        <v>10155</v>
      </c>
      <c r="C157" s="8" t="s">
        <v>445</v>
      </c>
      <c r="D157" s="8" t="s">
        <v>446</v>
      </c>
      <c r="E157" s="8" t="s">
        <v>253</v>
      </c>
      <c r="F157" s="8">
        <v>1</v>
      </c>
      <c r="G157" s="8" t="s">
        <v>254</v>
      </c>
      <c r="H157" s="8" t="s">
        <v>22</v>
      </c>
      <c r="I157" s="8" t="s">
        <v>35</v>
      </c>
      <c r="J157" s="8" t="s">
        <v>24</v>
      </c>
      <c r="K157" s="8" t="s">
        <v>25</v>
      </c>
      <c r="L157" s="8" t="s">
        <v>447</v>
      </c>
      <c r="M157" s="8" t="s">
        <v>255</v>
      </c>
      <c r="N157" s="8" t="s">
        <v>448</v>
      </c>
      <c r="O157" s="8"/>
      <c r="P157" s="8" t="s">
        <v>449</v>
      </c>
      <c r="Q157" s="8" t="s">
        <v>450</v>
      </c>
    </row>
    <row r="158" spans="1:17" ht="64.5" customHeight="1">
      <c r="A158" s="19">
        <v>45</v>
      </c>
      <c r="B158" s="8">
        <v>10156</v>
      </c>
      <c r="C158" s="8" t="s">
        <v>451</v>
      </c>
      <c r="D158" s="10" t="s">
        <v>452</v>
      </c>
      <c r="E158" s="8" t="s">
        <v>278</v>
      </c>
      <c r="F158" s="8">
        <v>1</v>
      </c>
      <c r="G158" s="8" t="s">
        <v>279</v>
      </c>
      <c r="H158" s="8" t="s">
        <v>22</v>
      </c>
      <c r="I158" s="8" t="s">
        <v>35</v>
      </c>
      <c r="J158" s="8" t="s">
        <v>24</v>
      </c>
      <c r="K158" s="8" t="s">
        <v>25</v>
      </c>
      <c r="L158" s="8" t="s">
        <v>42</v>
      </c>
      <c r="M158" s="8" t="s">
        <v>255</v>
      </c>
      <c r="N158" s="8" t="s">
        <v>43</v>
      </c>
      <c r="O158" s="36"/>
      <c r="P158" s="37" t="s">
        <v>453</v>
      </c>
      <c r="Q158" s="39" t="s">
        <v>454</v>
      </c>
    </row>
    <row r="159" spans="1:17" ht="64.5" customHeight="1">
      <c r="A159" s="21"/>
      <c r="B159" s="8">
        <v>10157</v>
      </c>
      <c r="C159" s="8" t="s">
        <v>455</v>
      </c>
      <c r="D159" s="8"/>
      <c r="E159" s="8" t="s">
        <v>253</v>
      </c>
      <c r="F159" s="8">
        <v>1</v>
      </c>
      <c r="G159" s="8" t="s">
        <v>254</v>
      </c>
      <c r="H159" s="8" t="s">
        <v>22</v>
      </c>
      <c r="I159" s="8" t="s">
        <v>35</v>
      </c>
      <c r="J159" s="8" t="s">
        <v>24</v>
      </c>
      <c r="K159" s="8" t="s">
        <v>25</v>
      </c>
      <c r="L159" s="8" t="s">
        <v>88</v>
      </c>
      <c r="M159" s="8" t="s">
        <v>255</v>
      </c>
      <c r="N159" s="8" t="s">
        <v>28</v>
      </c>
      <c r="O159" s="36"/>
      <c r="P159" s="37" t="s">
        <v>453</v>
      </c>
      <c r="Q159" s="39" t="s">
        <v>454</v>
      </c>
    </row>
    <row r="160" spans="1:17" ht="64.5" customHeight="1">
      <c r="A160" s="14">
        <v>46</v>
      </c>
      <c r="B160" s="8">
        <v>10158</v>
      </c>
      <c r="C160" s="8" t="s">
        <v>456</v>
      </c>
      <c r="D160" s="10" t="s">
        <v>457</v>
      </c>
      <c r="E160" s="8" t="s">
        <v>278</v>
      </c>
      <c r="F160" s="8">
        <v>7</v>
      </c>
      <c r="G160" s="8" t="s">
        <v>279</v>
      </c>
      <c r="H160" s="8" t="s">
        <v>22</v>
      </c>
      <c r="I160" s="8" t="s">
        <v>35</v>
      </c>
      <c r="J160" s="8" t="s">
        <v>24</v>
      </c>
      <c r="K160" s="8" t="s">
        <v>25</v>
      </c>
      <c r="L160" s="8" t="s">
        <v>42</v>
      </c>
      <c r="M160" s="8" t="s">
        <v>255</v>
      </c>
      <c r="N160" s="8" t="s">
        <v>43</v>
      </c>
      <c r="O160" s="8"/>
      <c r="P160" s="8" t="s">
        <v>458</v>
      </c>
      <c r="Q160" s="8" t="s">
        <v>459</v>
      </c>
    </row>
    <row r="161" spans="1:17" ht="64.5" customHeight="1">
      <c r="A161" s="11"/>
      <c r="B161" s="8">
        <v>10159</v>
      </c>
      <c r="C161" s="8" t="s">
        <v>460</v>
      </c>
      <c r="D161" s="12"/>
      <c r="E161" s="8" t="s">
        <v>253</v>
      </c>
      <c r="F161" s="8">
        <v>3</v>
      </c>
      <c r="G161" s="8" t="s">
        <v>254</v>
      </c>
      <c r="H161" s="8" t="s">
        <v>22</v>
      </c>
      <c r="I161" s="8" t="s">
        <v>35</v>
      </c>
      <c r="J161" s="8" t="s">
        <v>24</v>
      </c>
      <c r="K161" s="8" t="s">
        <v>25</v>
      </c>
      <c r="L161" s="8" t="s">
        <v>88</v>
      </c>
      <c r="M161" s="8" t="s">
        <v>255</v>
      </c>
      <c r="N161" s="8" t="s">
        <v>28</v>
      </c>
      <c r="O161" s="8"/>
      <c r="P161" s="8" t="s">
        <v>458</v>
      </c>
      <c r="Q161" s="8" t="s">
        <v>461</v>
      </c>
    </row>
    <row r="162" spans="1:17" ht="64.5" customHeight="1">
      <c r="A162" s="11"/>
      <c r="B162" s="8">
        <v>10160</v>
      </c>
      <c r="C162" s="8" t="s">
        <v>462</v>
      </c>
      <c r="D162" s="12"/>
      <c r="E162" s="8" t="s">
        <v>270</v>
      </c>
      <c r="F162" s="8">
        <v>1</v>
      </c>
      <c r="G162" s="8" t="s">
        <v>271</v>
      </c>
      <c r="H162" s="8" t="s">
        <v>22</v>
      </c>
      <c r="I162" s="8" t="s">
        <v>35</v>
      </c>
      <c r="J162" s="8" t="s">
        <v>24</v>
      </c>
      <c r="K162" s="8" t="s">
        <v>25</v>
      </c>
      <c r="L162" s="8" t="s">
        <v>299</v>
      </c>
      <c r="M162" s="8" t="s">
        <v>255</v>
      </c>
      <c r="N162" s="8" t="s">
        <v>28</v>
      </c>
      <c r="O162" s="8"/>
      <c r="P162" s="8" t="s">
        <v>458</v>
      </c>
      <c r="Q162" s="8" t="s">
        <v>463</v>
      </c>
    </row>
    <row r="163" spans="1:17" ht="64.5" customHeight="1">
      <c r="A163" s="13"/>
      <c r="B163" s="8">
        <v>10161</v>
      </c>
      <c r="C163" s="8" t="s">
        <v>464</v>
      </c>
      <c r="D163" s="8"/>
      <c r="E163" s="8" t="s">
        <v>260</v>
      </c>
      <c r="F163" s="8">
        <v>1</v>
      </c>
      <c r="G163" s="8" t="s">
        <v>261</v>
      </c>
      <c r="H163" s="8" t="s">
        <v>22</v>
      </c>
      <c r="I163" s="8" t="s">
        <v>35</v>
      </c>
      <c r="J163" s="8" t="s">
        <v>24</v>
      </c>
      <c r="K163" s="8" t="s">
        <v>25</v>
      </c>
      <c r="L163" s="8" t="s">
        <v>146</v>
      </c>
      <c r="M163" s="8" t="s">
        <v>255</v>
      </c>
      <c r="N163" s="8" t="s">
        <v>28</v>
      </c>
      <c r="O163" s="8"/>
      <c r="P163" s="8" t="s">
        <v>458</v>
      </c>
      <c r="Q163" s="8" t="s">
        <v>465</v>
      </c>
    </row>
    <row r="164" spans="1:17" ht="64.5" customHeight="1">
      <c r="A164" s="14">
        <v>47</v>
      </c>
      <c r="B164" s="8">
        <v>10162</v>
      </c>
      <c r="C164" s="8" t="s">
        <v>466</v>
      </c>
      <c r="D164" s="10" t="s">
        <v>467</v>
      </c>
      <c r="E164" s="8" t="s">
        <v>278</v>
      </c>
      <c r="F164" s="8">
        <v>4</v>
      </c>
      <c r="G164" s="8" t="s">
        <v>279</v>
      </c>
      <c r="H164" s="8" t="s">
        <v>22</v>
      </c>
      <c r="I164" s="8" t="s">
        <v>35</v>
      </c>
      <c r="J164" s="8" t="s">
        <v>24</v>
      </c>
      <c r="K164" s="8" t="s">
        <v>25</v>
      </c>
      <c r="L164" s="8" t="s">
        <v>42</v>
      </c>
      <c r="M164" s="8" t="s">
        <v>255</v>
      </c>
      <c r="N164" s="8" t="s">
        <v>468</v>
      </c>
      <c r="O164" s="8"/>
      <c r="P164" s="8" t="s">
        <v>469</v>
      </c>
      <c r="Q164" s="8" t="s">
        <v>470</v>
      </c>
    </row>
    <row r="165" spans="1:17" ht="64.5" customHeight="1">
      <c r="A165" s="11"/>
      <c r="B165" s="8">
        <v>10163</v>
      </c>
      <c r="C165" s="8" t="s">
        <v>471</v>
      </c>
      <c r="D165" s="12"/>
      <c r="E165" s="8" t="s">
        <v>253</v>
      </c>
      <c r="F165" s="8">
        <v>2</v>
      </c>
      <c r="G165" s="8" t="s">
        <v>254</v>
      </c>
      <c r="H165" s="8" t="s">
        <v>22</v>
      </c>
      <c r="I165" s="8" t="s">
        <v>35</v>
      </c>
      <c r="J165" s="8" t="s">
        <v>24</v>
      </c>
      <c r="K165" s="8" t="s">
        <v>25</v>
      </c>
      <c r="L165" s="8" t="s">
        <v>88</v>
      </c>
      <c r="M165" s="8" t="s">
        <v>255</v>
      </c>
      <c r="N165" s="8" t="s">
        <v>385</v>
      </c>
      <c r="O165" s="8"/>
      <c r="P165" s="8" t="s">
        <v>469</v>
      </c>
      <c r="Q165" s="8" t="s">
        <v>470</v>
      </c>
    </row>
    <row r="166" spans="1:17" ht="64.5" customHeight="1">
      <c r="A166" s="11"/>
      <c r="B166" s="8">
        <v>10164</v>
      </c>
      <c r="C166" s="8" t="s">
        <v>472</v>
      </c>
      <c r="D166" s="12"/>
      <c r="E166" s="8" t="s">
        <v>274</v>
      </c>
      <c r="F166" s="8">
        <v>1</v>
      </c>
      <c r="G166" s="8" t="s">
        <v>367</v>
      </c>
      <c r="H166" s="8" t="s">
        <v>22</v>
      </c>
      <c r="I166" s="8" t="s">
        <v>35</v>
      </c>
      <c r="J166" s="8" t="s">
        <v>24</v>
      </c>
      <c r="K166" s="8" t="s">
        <v>25</v>
      </c>
      <c r="L166" s="8" t="s">
        <v>473</v>
      </c>
      <c r="M166" s="8" t="s">
        <v>255</v>
      </c>
      <c r="N166" s="8" t="s">
        <v>474</v>
      </c>
      <c r="O166" s="8"/>
      <c r="P166" s="8" t="s">
        <v>469</v>
      </c>
      <c r="Q166" s="8" t="s">
        <v>470</v>
      </c>
    </row>
    <row r="167" spans="1:17" ht="64.5" customHeight="1">
      <c r="A167" s="13"/>
      <c r="B167" s="8">
        <v>10165</v>
      </c>
      <c r="C167" s="8" t="s">
        <v>475</v>
      </c>
      <c r="D167" s="8"/>
      <c r="E167" s="8" t="s">
        <v>260</v>
      </c>
      <c r="F167" s="8">
        <v>1</v>
      </c>
      <c r="G167" s="8" t="s">
        <v>261</v>
      </c>
      <c r="H167" s="8" t="s">
        <v>22</v>
      </c>
      <c r="I167" s="8" t="s">
        <v>35</v>
      </c>
      <c r="J167" s="8" t="s">
        <v>24</v>
      </c>
      <c r="K167" s="8" t="s">
        <v>25</v>
      </c>
      <c r="L167" s="8" t="s">
        <v>146</v>
      </c>
      <c r="M167" s="8" t="s">
        <v>255</v>
      </c>
      <c r="N167" s="8" t="s">
        <v>390</v>
      </c>
      <c r="O167" s="8"/>
      <c r="P167" s="8" t="s">
        <v>469</v>
      </c>
      <c r="Q167" s="8" t="s">
        <v>470</v>
      </c>
    </row>
    <row r="168" spans="1:17" ht="64.5" customHeight="1">
      <c r="A168" s="8">
        <v>48</v>
      </c>
      <c r="B168" s="8">
        <v>10166</v>
      </c>
      <c r="C168" s="8" t="s">
        <v>476</v>
      </c>
      <c r="D168" s="8" t="s">
        <v>477</v>
      </c>
      <c r="E168" s="8" t="s">
        <v>478</v>
      </c>
      <c r="F168" s="8">
        <v>7</v>
      </c>
      <c r="G168" s="8" t="s">
        <v>479</v>
      </c>
      <c r="H168" s="8" t="s">
        <v>22</v>
      </c>
      <c r="I168" s="8" t="s">
        <v>135</v>
      </c>
      <c r="J168" s="8" t="s">
        <v>480</v>
      </c>
      <c r="K168" s="8" t="s">
        <v>22</v>
      </c>
      <c r="L168" s="8" t="s">
        <v>481</v>
      </c>
      <c r="M168" s="8" t="s">
        <v>482</v>
      </c>
      <c r="N168" s="8" t="s">
        <v>43</v>
      </c>
      <c r="O168" s="8"/>
      <c r="P168" s="8" t="s">
        <v>483</v>
      </c>
      <c r="Q168" s="8" t="s">
        <v>484</v>
      </c>
    </row>
    <row r="169" spans="1:17" ht="64.5" customHeight="1">
      <c r="A169" s="8">
        <v>49</v>
      </c>
      <c r="B169" s="8">
        <v>10167</v>
      </c>
      <c r="C169" s="8" t="s">
        <v>485</v>
      </c>
      <c r="D169" s="8" t="s">
        <v>486</v>
      </c>
      <c r="E169" s="8" t="s">
        <v>478</v>
      </c>
      <c r="F169" s="8">
        <v>5</v>
      </c>
      <c r="G169" s="8" t="s">
        <v>479</v>
      </c>
      <c r="H169" s="8" t="s">
        <v>22</v>
      </c>
      <c r="I169" s="8" t="s">
        <v>135</v>
      </c>
      <c r="J169" s="8" t="s">
        <v>480</v>
      </c>
      <c r="K169" s="8" t="s">
        <v>22</v>
      </c>
      <c r="L169" s="8" t="s">
        <v>481</v>
      </c>
      <c r="M169" s="8" t="s">
        <v>482</v>
      </c>
      <c r="N169" s="8" t="s">
        <v>43</v>
      </c>
      <c r="O169" s="8"/>
      <c r="P169" s="8" t="s">
        <v>483</v>
      </c>
      <c r="Q169" s="8" t="s">
        <v>484</v>
      </c>
    </row>
    <row r="170" spans="1:17" ht="64.5" customHeight="1">
      <c r="A170" s="8">
        <v>50</v>
      </c>
      <c r="B170" s="8">
        <v>10168</v>
      </c>
      <c r="C170" s="8" t="s">
        <v>487</v>
      </c>
      <c r="D170" s="8" t="s">
        <v>488</v>
      </c>
      <c r="E170" s="8" t="s">
        <v>478</v>
      </c>
      <c r="F170" s="8">
        <v>6</v>
      </c>
      <c r="G170" s="8" t="s">
        <v>479</v>
      </c>
      <c r="H170" s="8" t="s">
        <v>22</v>
      </c>
      <c r="I170" s="8" t="s">
        <v>135</v>
      </c>
      <c r="J170" s="8" t="s">
        <v>480</v>
      </c>
      <c r="K170" s="8" t="s">
        <v>22</v>
      </c>
      <c r="L170" s="8" t="s">
        <v>481</v>
      </c>
      <c r="M170" s="8" t="s">
        <v>482</v>
      </c>
      <c r="N170" s="8" t="s">
        <v>43</v>
      </c>
      <c r="O170" s="8" t="s">
        <v>489</v>
      </c>
      <c r="P170" s="8">
        <v>18971345543</v>
      </c>
      <c r="Q170" s="8" t="s">
        <v>490</v>
      </c>
    </row>
    <row r="171" spans="1:17" ht="64.5" customHeight="1">
      <c r="A171" s="8">
        <v>51</v>
      </c>
      <c r="B171" s="8">
        <v>10169</v>
      </c>
      <c r="C171" s="8" t="s">
        <v>491</v>
      </c>
      <c r="D171" s="8" t="s">
        <v>492</v>
      </c>
      <c r="E171" s="8" t="s">
        <v>478</v>
      </c>
      <c r="F171" s="8">
        <v>9</v>
      </c>
      <c r="G171" s="8" t="s">
        <v>479</v>
      </c>
      <c r="H171" s="8" t="s">
        <v>22</v>
      </c>
      <c r="I171" s="8" t="s">
        <v>135</v>
      </c>
      <c r="J171" s="8" t="s">
        <v>480</v>
      </c>
      <c r="K171" s="8" t="s">
        <v>22</v>
      </c>
      <c r="L171" s="8" t="s">
        <v>481</v>
      </c>
      <c r="M171" s="8" t="s">
        <v>482</v>
      </c>
      <c r="N171" s="8" t="s">
        <v>43</v>
      </c>
      <c r="O171" s="8" t="s">
        <v>489</v>
      </c>
      <c r="P171" s="8">
        <v>18971345543</v>
      </c>
      <c r="Q171" s="8" t="s">
        <v>490</v>
      </c>
    </row>
    <row r="172" spans="1:21" ht="64.5" customHeight="1">
      <c r="A172" s="8">
        <v>52</v>
      </c>
      <c r="B172" s="8">
        <v>10170</v>
      </c>
      <c r="C172" s="8" t="s">
        <v>493</v>
      </c>
      <c r="D172" s="8" t="s">
        <v>494</v>
      </c>
      <c r="E172" s="8" t="s">
        <v>478</v>
      </c>
      <c r="F172" s="8">
        <v>1</v>
      </c>
      <c r="G172" s="8" t="s">
        <v>479</v>
      </c>
      <c r="H172" s="8" t="s">
        <v>22</v>
      </c>
      <c r="I172" s="8" t="s">
        <v>135</v>
      </c>
      <c r="J172" s="8" t="s">
        <v>24</v>
      </c>
      <c r="K172" s="8" t="s">
        <v>22</v>
      </c>
      <c r="L172" s="8" t="s">
        <v>481</v>
      </c>
      <c r="M172" s="8" t="s">
        <v>495</v>
      </c>
      <c r="N172" s="8" t="s">
        <v>496</v>
      </c>
      <c r="O172" s="8"/>
      <c r="P172" s="8">
        <v>15342345623</v>
      </c>
      <c r="Q172" s="8" t="s">
        <v>497</v>
      </c>
      <c r="U172" s="4"/>
    </row>
    <row r="173" spans="1:17" ht="64.5" customHeight="1">
      <c r="A173" s="8">
        <v>53</v>
      </c>
      <c r="B173" s="8">
        <v>10171</v>
      </c>
      <c r="C173" s="8" t="s">
        <v>498</v>
      </c>
      <c r="D173" s="8" t="s">
        <v>499</v>
      </c>
      <c r="E173" s="8" t="s">
        <v>478</v>
      </c>
      <c r="F173" s="8">
        <v>17</v>
      </c>
      <c r="G173" s="8" t="s">
        <v>479</v>
      </c>
      <c r="H173" s="8" t="s">
        <v>22</v>
      </c>
      <c r="I173" s="8" t="s">
        <v>135</v>
      </c>
      <c r="J173" s="8" t="s">
        <v>480</v>
      </c>
      <c r="K173" s="8" t="s">
        <v>22</v>
      </c>
      <c r="L173" s="8" t="s">
        <v>500</v>
      </c>
      <c r="M173" s="8" t="s">
        <v>482</v>
      </c>
      <c r="N173" s="8" t="s">
        <v>501</v>
      </c>
      <c r="O173" s="8"/>
      <c r="P173" s="8" t="s">
        <v>502</v>
      </c>
      <c r="Q173" s="8" t="s">
        <v>503</v>
      </c>
    </row>
    <row r="174" spans="1:17" ht="64.5" customHeight="1">
      <c r="A174" s="8">
        <v>54</v>
      </c>
      <c r="B174" s="8">
        <v>10172</v>
      </c>
      <c r="C174" s="8" t="s">
        <v>504</v>
      </c>
      <c r="D174" s="8" t="s">
        <v>505</v>
      </c>
      <c r="E174" s="8" t="s">
        <v>478</v>
      </c>
      <c r="F174" s="8">
        <v>3</v>
      </c>
      <c r="G174" s="8" t="s">
        <v>479</v>
      </c>
      <c r="H174" s="8" t="s">
        <v>22</v>
      </c>
      <c r="I174" s="8" t="s">
        <v>506</v>
      </c>
      <c r="J174" s="8" t="s">
        <v>480</v>
      </c>
      <c r="K174" s="8" t="s">
        <v>22</v>
      </c>
      <c r="L174" s="8" t="s">
        <v>481</v>
      </c>
      <c r="M174" s="8" t="s">
        <v>495</v>
      </c>
      <c r="N174" s="8" t="s">
        <v>507</v>
      </c>
      <c r="O174" s="8"/>
      <c r="P174" s="8">
        <v>13517279769</v>
      </c>
      <c r="Q174" s="8" t="s">
        <v>508</v>
      </c>
    </row>
    <row r="175" spans="1:17" ht="64.5" customHeight="1">
      <c r="A175" s="8">
        <v>55</v>
      </c>
      <c r="B175" s="8">
        <v>10173</v>
      </c>
      <c r="C175" s="8" t="s">
        <v>509</v>
      </c>
      <c r="D175" s="8" t="s">
        <v>510</v>
      </c>
      <c r="E175" s="8" t="s">
        <v>478</v>
      </c>
      <c r="F175" s="8">
        <v>2</v>
      </c>
      <c r="G175" s="8" t="s">
        <v>479</v>
      </c>
      <c r="H175" s="8" t="s">
        <v>22</v>
      </c>
      <c r="I175" s="8" t="s">
        <v>506</v>
      </c>
      <c r="J175" s="8" t="s">
        <v>480</v>
      </c>
      <c r="K175" s="8" t="s">
        <v>22</v>
      </c>
      <c r="L175" s="8" t="s">
        <v>481</v>
      </c>
      <c r="M175" s="8" t="s">
        <v>495</v>
      </c>
      <c r="N175" s="8" t="s">
        <v>507</v>
      </c>
      <c r="O175" s="8"/>
      <c r="P175" s="8">
        <v>13517279769</v>
      </c>
      <c r="Q175" s="8" t="s">
        <v>508</v>
      </c>
    </row>
    <row r="176" spans="1:17" ht="64.5" customHeight="1">
      <c r="A176" s="8">
        <v>56</v>
      </c>
      <c r="B176" s="8">
        <v>10174</v>
      </c>
      <c r="C176" s="8" t="s">
        <v>511</v>
      </c>
      <c r="D176" s="8" t="s">
        <v>512</v>
      </c>
      <c r="E176" s="8" t="s">
        <v>478</v>
      </c>
      <c r="F176" s="8">
        <v>4</v>
      </c>
      <c r="G176" s="8" t="s">
        <v>479</v>
      </c>
      <c r="H176" s="8" t="s">
        <v>22</v>
      </c>
      <c r="I176" s="8" t="s">
        <v>506</v>
      </c>
      <c r="J176" s="8" t="s">
        <v>480</v>
      </c>
      <c r="K176" s="8" t="s">
        <v>22</v>
      </c>
      <c r="L176" s="8" t="s">
        <v>481</v>
      </c>
      <c r="M176" s="8" t="s">
        <v>513</v>
      </c>
      <c r="N176" s="8" t="s">
        <v>514</v>
      </c>
      <c r="O176" s="8"/>
      <c r="P176" s="8">
        <v>13636088491</v>
      </c>
      <c r="Q176" s="8" t="s">
        <v>515</v>
      </c>
    </row>
    <row r="177" spans="1:17" ht="64.5" customHeight="1">
      <c r="A177" s="8">
        <v>57</v>
      </c>
      <c r="B177" s="8">
        <v>10175</v>
      </c>
      <c r="C177" s="8" t="s">
        <v>516</v>
      </c>
      <c r="D177" s="8" t="s">
        <v>517</v>
      </c>
      <c r="E177" s="8" t="s">
        <v>478</v>
      </c>
      <c r="F177" s="8">
        <v>13</v>
      </c>
      <c r="G177" s="8" t="s">
        <v>479</v>
      </c>
      <c r="H177" s="8" t="s">
        <v>22</v>
      </c>
      <c r="I177" s="8" t="s">
        <v>506</v>
      </c>
      <c r="J177" s="8" t="s">
        <v>480</v>
      </c>
      <c r="K177" s="8" t="s">
        <v>22</v>
      </c>
      <c r="L177" s="8" t="s">
        <v>481</v>
      </c>
      <c r="M177" s="8" t="s">
        <v>513</v>
      </c>
      <c r="N177" s="8" t="s">
        <v>514</v>
      </c>
      <c r="O177" s="8"/>
      <c r="P177" s="8">
        <v>13636088491</v>
      </c>
      <c r="Q177" s="8" t="s">
        <v>515</v>
      </c>
    </row>
    <row r="178" spans="1:17" ht="64.5" customHeight="1">
      <c r="A178" s="8">
        <v>58</v>
      </c>
      <c r="B178" s="8">
        <v>10176</v>
      </c>
      <c r="C178" s="8" t="s">
        <v>518</v>
      </c>
      <c r="D178" s="8" t="s">
        <v>519</v>
      </c>
      <c r="E178" s="8" t="s">
        <v>478</v>
      </c>
      <c r="F178" s="8">
        <v>4</v>
      </c>
      <c r="G178" s="8" t="s">
        <v>479</v>
      </c>
      <c r="H178" s="8" t="s">
        <v>22</v>
      </c>
      <c r="I178" s="8" t="s">
        <v>506</v>
      </c>
      <c r="J178" s="8" t="s">
        <v>480</v>
      </c>
      <c r="K178" s="8" t="s">
        <v>22</v>
      </c>
      <c r="L178" s="8" t="s">
        <v>481</v>
      </c>
      <c r="M178" s="8" t="s">
        <v>513</v>
      </c>
      <c r="N178" s="8" t="s">
        <v>43</v>
      </c>
      <c r="O178" s="8"/>
      <c r="P178" s="8" t="s">
        <v>520</v>
      </c>
      <c r="Q178" s="8" t="s">
        <v>521</v>
      </c>
    </row>
    <row r="179" spans="1:17" ht="64.5" customHeight="1">
      <c r="A179" s="8">
        <v>59</v>
      </c>
      <c r="B179" s="8">
        <v>10177</v>
      </c>
      <c r="C179" s="8" t="s">
        <v>522</v>
      </c>
      <c r="D179" s="8" t="s">
        <v>523</v>
      </c>
      <c r="E179" s="8" t="s">
        <v>478</v>
      </c>
      <c r="F179" s="8">
        <v>1</v>
      </c>
      <c r="G179" s="8" t="s">
        <v>479</v>
      </c>
      <c r="H179" s="8" t="s">
        <v>22</v>
      </c>
      <c r="I179" s="8" t="s">
        <v>506</v>
      </c>
      <c r="J179" s="8" t="s">
        <v>480</v>
      </c>
      <c r="K179" s="8" t="s">
        <v>22</v>
      </c>
      <c r="L179" s="8" t="s">
        <v>481</v>
      </c>
      <c r="M179" s="8" t="s">
        <v>513</v>
      </c>
      <c r="N179" s="8" t="s">
        <v>43</v>
      </c>
      <c r="O179" s="8"/>
      <c r="P179" s="8" t="s">
        <v>520</v>
      </c>
      <c r="Q179" s="8" t="s">
        <v>521</v>
      </c>
    </row>
    <row r="180" spans="1:17" ht="64.5" customHeight="1">
      <c r="A180" s="8">
        <v>60</v>
      </c>
      <c r="B180" s="8">
        <v>10178</v>
      </c>
      <c r="C180" s="8" t="s">
        <v>524</v>
      </c>
      <c r="D180" s="8" t="s">
        <v>525</v>
      </c>
      <c r="E180" s="8" t="s">
        <v>478</v>
      </c>
      <c r="F180" s="8">
        <v>2</v>
      </c>
      <c r="G180" s="8" t="s">
        <v>479</v>
      </c>
      <c r="H180" s="8" t="s">
        <v>22</v>
      </c>
      <c r="I180" s="8" t="s">
        <v>35</v>
      </c>
      <c r="J180" s="8" t="s">
        <v>480</v>
      </c>
      <c r="K180" s="8" t="s">
        <v>22</v>
      </c>
      <c r="L180" s="8" t="s">
        <v>481</v>
      </c>
      <c r="M180" s="8" t="s">
        <v>513</v>
      </c>
      <c r="N180" s="8" t="s">
        <v>526</v>
      </c>
      <c r="O180" s="8"/>
      <c r="P180" s="8" t="s">
        <v>527</v>
      </c>
      <c r="Q180" s="8" t="s">
        <v>528</v>
      </c>
    </row>
    <row r="181" spans="1:17" ht="64.5" customHeight="1">
      <c r="A181" s="8">
        <v>61</v>
      </c>
      <c r="B181" s="8">
        <v>10179</v>
      </c>
      <c r="C181" s="8" t="s">
        <v>529</v>
      </c>
      <c r="D181" s="8" t="s">
        <v>530</v>
      </c>
      <c r="E181" s="8" t="s">
        <v>478</v>
      </c>
      <c r="F181" s="8">
        <v>4</v>
      </c>
      <c r="G181" s="8" t="s">
        <v>479</v>
      </c>
      <c r="H181" s="8" t="s">
        <v>22</v>
      </c>
      <c r="I181" s="8" t="s">
        <v>35</v>
      </c>
      <c r="J181" s="8" t="s">
        <v>480</v>
      </c>
      <c r="K181" s="8" t="s">
        <v>22</v>
      </c>
      <c r="L181" s="8" t="s">
        <v>531</v>
      </c>
      <c r="M181" s="8" t="s">
        <v>495</v>
      </c>
      <c r="N181" s="8" t="s">
        <v>514</v>
      </c>
      <c r="O181" s="8"/>
      <c r="P181" s="8" t="s">
        <v>532</v>
      </c>
      <c r="Q181" s="8" t="s">
        <v>533</v>
      </c>
    </row>
    <row r="182" spans="1:17" ht="64.5" customHeight="1">
      <c r="A182" s="8">
        <v>62</v>
      </c>
      <c r="B182" s="8">
        <v>10180</v>
      </c>
      <c r="C182" s="8" t="s">
        <v>534</v>
      </c>
      <c r="D182" s="8" t="s">
        <v>535</v>
      </c>
      <c r="E182" s="8" t="s">
        <v>478</v>
      </c>
      <c r="F182" s="8">
        <v>7</v>
      </c>
      <c r="G182" s="8" t="s">
        <v>479</v>
      </c>
      <c r="H182" s="8" t="s">
        <v>22</v>
      </c>
      <c r="I182" s="8" t="s">
        <v>35</v>
      </c>
      <c r="J182" s="8" t="s">
        <v>480</v>
      </c>
      <c r="K182" s="8" t="s">
        <v>22</v>
      </c>
      <c r="L182" s="8" t="s">
        <v>531</v>
      </c>
      <c r="M182" s="8" t="s">
        <v>495</v>
      </c>
      <c r="N182" s="8" t="s">
        <v>514</v>
      </c>
      <c r="O182" s="8"/>
      <c r="P182" s="8" t="s">
        <v>532</v>
      </c>
      <c r="Q182" s="8" t="s">
        <v>533</v>
      </c>
    </row>
    <row r="183" spans="1:17" ht="64.5" customHeight="1">
      <c r="A183" s="8">
        <v>63</v>
      </c>
      <c r="B183" s="8">
        <v>10181</v>
      </c>
      <c r="C183" s="8" t="s">
        <v>536</v>
      </c>
      <c r="D183" s="8" t="s">
        <v>537</v>
      </c>
      <c r="E183" s="8" t="s">
        <v>478</v>
      </c>
      <c r="F183" s="8">
        <v>6</v>
      </c>
      <c r="G183" s="8" t="s">
        <v>479</v>
      </c>
      <c r="H183" s="8" t="s">
        <v>22</v>
      </c>
      <c r="I183" s="8" t="s">
        <v>506</v>
      </c>
      <c r="J183" s="8" t="s">
        <v>480</v>
      </c>
      <c r="K183" s="8" t="s">
        <v>22</v>
      </c>
      <c r="L183" s="8" t="s">
        <v>481</v>
      </c>
      <c r="M183" s="8" t="s">
        <v>513</v>
      </c>
      <c r="N183" s="8" t="s">
        <v>538</v>
      </c>
      <c r="O183" s="8"/>
      <c r="P183" s="8" t="s">
        <v>539</v>
      </c>
      <c r="Q183" s="8" t="s">
        <v>540</v>
      </c>
    </row>
    <row r="184" spans="1:17" ht="64.5" customHeight="1">
      <c r="A184" s="8">
        <v>64</v>
      </c>
      <c r="B184" s="8">
        <v>10182</v>
      </c>
      <c r="C184" s="8" t="s">
        <v>541</v>
      </c>
      <c r="D184" s="8" t="s">
        <v>542</v>
      </c>
      <c r="E184" s="8" t="s">
        <v>478</v>
      </c>
      <c r="F184" s="8">
        <v>9</v>
      </c>
      <c r="G184" s="8" t="s">
        <v>479</v>
      </c>
      <c r="H184" s="8" t="s">
        <v>22</v>
      </c>
      <c r="I184" s="8" t="s">
        <v>135</v>
      </c>
      <c r="J184" s="8" t="s">
        <v>480</v>
      </c>
      <c r="K184" s="8" t="s">
        <v>22</v>
      </c>
      <c r="L184" s="8" t="s">
        <v>481</v>
      </c>
      <c r="M184" s="8" t="s">
        <v>513</v>
      </c>
      <c r="N184" s="8" t="s">
        <v>543</v>
      </c>
      <c r="O184" s="8"/>
      <c r="P184" s="8">
        <v>13554072068</v>
      </c>
      <c r="Q184" s="8" t="s">
        <v>544</v>
      </c>
    </row>
    <row r="185" spans="1:17" ht="64.5" customHeight="1">
      <c r="A185" s="8">
        <v>65</v>
      </c>
      <c r="B185" s="8">
        <v>10183</v>
      </c>
      <c r="C185" s="8" t="s">
        <v>545</v>
      </c>
      <c r="D185" s="8" t="s">
        <v>546</v>
      </c>
      <c r="E185" s="8" t="s">
        <v>478</v>
      </c>
      <c r="F185" s="8">
        <v>3</v>
      </c>
      <c r="G185" s="8" t="s">
        <v>479</v>
      </c>
      <c r="H185" s="8" t="s">
        <v>22</v>
      </c>
      <c r="I185" s="8" t="s">
        <v>135</v>
      </c>
      <c r="J185" s="8" t="s">
        <v>480</v>
      </c>
      <c r="K185" s="8" t="s">
        <v>22</v>
      </c>
      <c r="L185" s="8" t="s">
        <v>481</v>
      </c>
      <c r="M185" s="8" t="s">
        <v>513</v>
      </c>
      <c r="N185" s="8" t="s">
        <v>543</v>
      </c>
      <c r="O185" s="8"/>
      <c r="P185" s="8">
        <v>13554072068</v>
      </c>
      <c r="Q185" s="8" t="s">
        <v>544</v>
      </c>
    </row>
    <row r="186" spans="1:17" ht="64.5" customHeight="1">
      <c r="A186" s="8">
        <v>66</v>
      </c>
      <c r="B186" s="8">
        <v>10184</v>
      </c>
      <c r="C186" s="8" t="s">
        <v>547</v>
      </c>
      <c r="D186" s="8" t="s">
        <v>548</v>
      </c>
      <c r="E186" s="8" t="s">
        <v>478</v>
      </c>
      <c r="F186" s="8">
        <v>5</v>
      </c>
      <c r="G186" s="8" t="s">
        <v>479</v>
      </c>
      <c r="H186" s="8" t="s">
        <v>22</v>
      </c>
      <c r="I186" s="8" t="s">
        <v>506</v>
      </c>
      <c r="J186" s="8" t="s">
        <v>480</v>
      </c>
      <c r="K186" s="8" t="s">
        <v>22</v>
      </c>
      <c r="L186" s="8" t="s">
        <v>481</v>
      </c>
      <c r="M186" s="8" t="s">
        <v>513</v>
      </c>
      <c r="N186" s="8" t="s">
        <v>43</v>
      </c>
      <c r="O186" s="8"/>
      <c r="P186" s="8" t="s">
        <v>549</v>
      </c>
      <c r="Q186" s="8" t="s">
        <v>550</v>
      </c>
    </row>
    <row r="187" spans="1:17" ht="64.5" customHeight="1">
      <c r="A187" s="8">
        <v>67</v>
      </c>
      <c r="B187" s="8">
        <v>10185</v>
      </c>
      <c r="C187" s="8" t="s">
        <v>551</v>
      </c>
      <c r="D187" s="8" t="s">
        <v>552</v>
      </c>
      <c r="E187" s="8" t="s">
        <v>478</v>
      </c>
      <c r="F187" s="8">
        <v>1</v>
      </c>
      <c r="G187" s="8" t="s">
        <v>479</v>
      </c>
      <c r="H187" s="8" t="s">
        <v>22</v>
      </c>
      <c r="I187" s="8" t="s">
        <v>506</v>
      </c>
      <c r="J187" s="8" t="s">
        <v>480</v>
      </c>
      <c r="K187" s="8" t="s">
        <v>22</v>
      </c>
      <c r="L187" s="8" t="s">
        <v>481</v>
      </c>
      <c r="M187" s="8" t="s">
        <v>495</v>
      </c>
      <c r="N187" s="8" t="s">
        <v>553</v>
      </c>
      <c r="O187" s="8"/>
      <c r="P187" s="8" t="s">
        <v>554</v>
      </c>
      <c r="Q187" s="8" t="s">
        <v>555</v>
      </c>
    </row>
    <row r="188" spans="1:17" ht="64.5" customHeight="1">
      <c r="A188" s="8">
        <v>68</v>
      </c>
      <c r="B188" s="8">
        <v>10186</v>
      </c>
      <c r="C188" s="8" t="s">
        <v>556</v>
      </c>
      <c r="D188" s="8" t="s">
        <v>557</v>
      </c>
      <c r="E188" s="8" t="s">
        <v>478</v>
      </c>
      <c r="F188" s="8">
        <v>5</v>
      </c>
      <c r="G188" s="8" t="s">
        <v>479</v>
      </c>
      <c r="H188" s="8" t="s">
        <v>22</v>
      </c>
      <c r="I188" s="8" t="s">
        <v>135</v>
      </c>
      <c r="J188" s="8" t="s">
        <v>480</v>
      </c>
      <c r="K188" s="8" t="s">
        <v>22</v>
      </c>
      <c r="L188" s="8" t="s">
        <v>558</v>
      </c>
      <c r="M188" s="8" t="s">
        <v>513</v>
      </c>
      <c r="N188" s="8" t="s">
        <v>43</v>
      </c>
      <c r="O188" s="8"/>
      <c r="P188" s="8" t="s">
        <v>559</v>
      </c>
      <c r="Q188" s="8" t="s">
        <v>560</v>
      </c>
    </row>
    <row r="189" spans="1:17" ht="64.5" customHeight="1">
      <c r="A189" s="8">
        <v>69</v>
      </c>
      <c r="B189" s="8">
        <v>10187</v>
      </c>
      <c r="C189" s="8" t="s">
        <v>561</v>
      </c>
      <c r="D189" s="8" t="s">
        <v>562</v>
      </c>
      <c r="E189" s="8" t="s">
        <v>478</v>
      </c>
      <c r="F189" s="8">
        <v>4</v>
      </c>
      <c r="G189" s="8" t="s">
        <v>479</v>
      </c>
      <c r="H189" s="8" t="s">
        <v>22</v>
      </c>
      <c r="I189" s="8" t="s">
        <v>135</v>
      </c>
      <c r="J189" s="8" t="s">
        <v>480</v>
      </c>
      <c r="K189" s="8" t="s">
        <v>22</v>
      </c>
      <c r="L189" s="8" t="s">
        <v>558</v>
      </c>
      <c r="M189" s="8" t="s">
        <v>513</v>
      </c>
      <c r="N189" s="8" t="s">
        <v>43</v>
      </c>
      <c r="O189" s="8"/>
      <c r="P189" s="8" t="s">
        <v>559</v>
      </c>
      <c r="Q189" s="8" t="s">
        <v>560</v>
      </c>
    </row>
    <row r="190" spans="1:17" ht="64.5" customHeight="1">
      <c r="A190" s="8">
        <v>70</v>
      </c>
      <c r="B190" s="8">
        <v>10188</v>
      </c>
      <c r="C190" s="8" t="s">
        <v>563</v>
      </c>
      <c r="D190" s="8" t="s">
        <v>564</v>
      </c>
      <c r="E190" s="8" t="s">
        <v>478</v>
      </c>
      <c r="F190" s="8">
        <v>4</v>
      </c>
      <c r="G190" s="8" t="s">
        <v>479</v>
      </c>
      <c r="H190" s="8" t="s">
        <v>22</v>
      </c>
      <c r="I190" s="8" t="s">
        <v>135</v>
      </c>
      <c r="J190" s="8" t="s">
        <v>480</v>
      </c>
      <c r="K190" s="8" t="s">
        <v>22</v>
      </c>
      <c r="L190" s="8" t="s">
        <v>558</v>
      </c>
      <c r="M190" s="8" t="s">
        <v>513</v>
      </c>
      <c r="N190" s="8" t="s">
        <v>43</v>
      </c>
      <c r="O190" s="8"/>
      <c r="P190" s="8" t="s">
        <v>559</v>
      </c>
      <c r="Q190" s="12" t="s">
        <v>560</v>
      </c>
    </row>
    <row r="191" spans="1:17" ht="64.5" customHeight="1">
      <c r="A191" s="8">
        <v>71</v>
      </c>
      <c r="B191" s="8">
        <v>10189</v>
      </c>
      <c r="C191" s="8" t="s">
        <v>565</v>
      </c>
      <c r="D191" s="8" t="s">
        <v>566</v>
      </c>
      <c r="E191" s="8" t="s">
        <v>478</v>
      </c>
      <c r="F191" s="8">
        <v>4</v>
      </c>
      <c r="G191" s="8" t="s">
        <v>479</v>
      </c>
      <c r="H191" s="8" t="s">
        <v>22</v>
      </c>
      <c r="I191" s="8" t="s">
        <v>506</v>
      </c>
      <c r="J191" s="8" t="s">
        <v>480</v>
      </c>
      <c r="K191" s="8" t="s">
        <v>22</v>
      </c>
      <c r="L191" s="8" t="s">
        <v>481</v>
      </c>
      <c r="M191" s="8" t="s">
        <v>513</v>
      </c>
      <c r="N191" s="8" t="s">
        <v>567</v>
      </c>
      <c r="O191" s="8"/>
      <c r="P191" s="38" t="s">
        <v>568</v>
      </c>
      <c r="Q191" s="40" t="s">
        <v>569</v>
      </c>
    </row>
    <row r="192" spans="1:17" ht="64.5" customHeight="1">
      <c r="A192" s="8">
        <v>72</v>
      </c>
      <c r="B192" s="8">
        <v>10190</v>
      </c>
      <c r="C192" s="8" t="s">
        <v>570</v>
      </c>
      <c r="D192" s="8" t="s">
        <v>571</v>
      </c>
      <c r="E192" s="8" t="s">
        <v>478</v>
      </c>
      <c r="F192" s="8">
        <v>4</v>
      </c>
      <c r="G192" s="8" t="s">
        <v>479</v>
      </c>
      <c r="H192" s="8" t="s">
        <v>22</v>
      </c>
      <c r="I192" s="8" t="s">
        <v>506</v>
      </c>
      <c r="J192" s="8" t="s">
        <v>480</v>
      </c>
      <c r="K192" s="8" t="s">
        <v>22</v>
      </c>
      <c r="L192" s="8" t="s">
        <v>481</v>
      </c>
      <c r="M192" s="8" t="s">
        <v>513</v>
      </c>
      <c r="N192" s="8" t="s">
        <v>567</v>
      </c>
      <c r="O192" s="8"/>
      <c r="P192" s="38" t="s">
        <v>568</v>
      </c>
      <c r="Q192" s="40" t="s">
        <v>569</v>
      </c>
    </row>
    <row r="193" spans="1:17" ht="64.5" customHeight="1">
      <c r="A193" s="8">
        <v>73</v>
      </c>
      <c r="B193" s="8">
        <v>10191</v>
      </c>
      <c r="C193" s="8" t="s">
        <v>572</v>
      </c>
      <c r="D193" s="8" t="s">
        <v>573</v>
      </c>
      <c r="E193" s="8" t="s">
        <v>478</v>
      </c>
      <c r="F193" s="8">
        <v>3</v>
      </c>
      <c r="G193" s="8" t="s">
        <v>479</v>
      </c>
      <c r="H193" s="8" t="s">
        <v>22</v>
      </c>
      <c r="I193" s="8" t="s">
        <v>506</v>
      </c>
      <c r="J193" s="8" t="s">
        <v>480</v>
      </c>
      <c r="K193" s="8" t="s">
        <v>22</v>
      </c>
      <c r="L193" s="8" t="s">
        <v>481</v>
      </c>
      <c r="M193" s="8" t="s">
        <v>513</v>
      </c>
      <c r="N193" s="8" t="s">
        <v>567</v>
      </c>
      <c r="O193" s="8"/>
      <c r="P193" s="38" t="s">
        <v>568</v>
      </c>
      <c r="Q193" s="40" t="s">
        <v>569</v>
      </c>
    </row>
    <row r="194" spans="1:17" ht="64.5" customHeight="1">
      <c r="A194" s="19">
        <v>74</v>
      </c>
      <c r="B194" s="8">
        <v>10192</v>
      </c>
      <c r="C194" s="8" t="s">
        <v>574</v>
      </c>
      <c r="D194" s="10" t="s">
        <v>575</v>
      </c>
      <c r="E194" s="8" t="s">
        <v>576</v>
      </c>
      <c r="F194" s="8">
        <v>1</v>
      </c>
      <c r="G194" s="8" t="s">
        <v>577</v>
      </c>
      <c r="H194" s="8" t="s">
        <v>22</v>
      </c>
      <c r="I194" s="8" t="s">
        <v>35</v>
      </c>
      <c r="J194" s="8" t="s">
        <v>24</v>
      </c>
      <c r="K194" s="8" t="s">
        <v>22</v>
      </c>
      <c r="L194" s="8" t="s">
        <v>88</v>
      </c>
      <c r="M194" s="8" t="s">
        <v>255</v>
      </c>
      <c r="N194" s="8"/>
      <c r="O194" s="8"/>
      <c r="P194" s="8" t="s">
        <v>578</v>
      </c>
      <c r="Q194" s="8" t="s">
        <v>579</v>
      </c>
    </row>
    <row r="195" spans="1:17" ht="64.5" customHeight="1">
      <c r="A195" s="20"/>
      <c r="B195" s="8">
        <v>10193</v>
      </c>
      <c r="C195" s="8" t="s">
        <v>580</v>
      </c>
      <c r="D195" s="12"/>
      <c r="E195" s="8" t="s">
        <v>581</v>
      </c>
      <c r="F195" s="8">
        <v>1</v>
      </c>
      <c r="G195" s="8" t="s">
        <v>582</v>
      </c>
      <c r="H195" s="8" t="s">
        <v>22</v>
      </c>
      <c r="I195" s="8" t="s">
        <v>35</v>
      </c>
      <c r="J195" s="8" t="s">
        <v>24</v>
      </c>
      <c r="K195" s="8" t="s">
        <v>22</v>
      </c>
      <c r="L195" s="8" t="s">
        <v>583</v>
      </c>
      <c r="M195" s="8" t="s">
        <v>255</v>
      </c>
      <c r="N195" s="8"/>
      <c r="O195" s="8"/>
      <c r="P195" s="8" t="s">
        <v>578</v>
      </c>
      <c r="Q195" s="8" t="s">
        <v>579</v>
      </c>
    </row>
    <row r="196" spans="1:17" ht="64.5" customHeight="1">
      <c r="A196" s="20"/>
      <c r="B196" s="8">
        <v>10194</v>
      </c>
      <c r="C196" s="8" t="s">
        <v>584</v>
      </c>
      <c r="D196" s="12"/>
      <c r="E196" s="8" t="s">
        <v>585</v>
      </c>
      <c r="F196" s="8">
        <v>1</v>
      </c>
      <c r="G196" s="8" t="s">
        <v>586</v>
      </c>
      <c r="H196" s="8" t="s">
        <v>22</v>
      </c>
      <c r="I196" s="8" t="s">
        <v>35</v>
      </c>
      <c r="J196" s="8" t="s">
        <v>24</v>
      </c>
      <c r="K196" s="8" t="s">
        <v>22</v>
      </c>
      <c r="L196" s="8" t="s">
        <v>587</v>
      </c>
      <c r="M196" s="8" t="s">
        <v>255</v>
      </c>
      <c r="N196" s="8"/>
      <c r="O196" s="8"/>
      <c r="P196" s="8" t="s">
        <v>578</v>
      </c>
      <c r="Q196" s="8" t="s">
        <v>579</v>
      </c>
    </row>
    <row r="197" spans="1:17" ht="64.5" customHeight="1">
      <c r="A197" s="21"/>
      <c r="B197" s="8">
        <v>10195</v>
      </c>
      <c r="C197" s="8" t="s">
        <v>588</v>
      </c>
      <c r="D197" s="8"/>
      <c r="E197" s="8" t="s">
        <v>589</v>
      </c>
      <c r="F197" s="8">
        <v>1</v>
      </c>
      <c r="G197" s="8" t="s">
        <v>590</v>
      </c>
      <c r="H197" s="8" t="s">
        <v>22</v>
      </c>
      <c r="I197" s="8" t="s">
        <v>35</v>
      </c>
      <c r="J197" s="8" t="s">
        <v>24</v>
      </c>
      <c r="K197" s="8" t="s">
        <v>22</v>
      </c>
      <c r="L197" s="8" t="s">
        <v>591</v>
      </c>
      <c r="M197" s="8" t="s">
        <v>255</v>
      </c>
      <c r="N197" s="8"/>
      <c r="O197" s="8"/>
      <c r="P197" s="8" t="s">
        <v>578</v>
      </c>
      <c r="Q197" s="8" t="s">
        <v>579</v>
      </c>
    </row>
    <row r="198" spans="1:17" ht="64.5" customHeight="1">
      <c r="A198" s="41">
        <v>75</v>
      </c>
      <c r="B198" s="41">
        <v>10196</v>
      </c>
      <c r="C198" s="41" t="s">
        <v>592</v>
      </c>
      <c r="D198" s="42" t="s">
        <v>593</v>
      </c>
      <c r="E198" s="41" t="s">
        <v>50</v>
      </c>
      <c r="F198" s="41">
        <v>2</v>
      </c>
      <c r="G198" s="41" t="s">
        <v>594</v>
      </c>
      <c r="H198" s="43" t="s">
        <v>22</v>
      </c>
      <c r="I198" s="44" t="s">
        <v>23</v>
      </c>
      <c r="J198" s="44" t="s">
        <v>24</v>
      </c>
      <c r="K198" s="44" t="s">
        <v>25</v>
      </c>
      <c r="L198" s="44" t="s">
        <v>52</v>
      </c>
      <c r="M198" s="44" t="s">
        <v>27</v>
      </c>
      <c r="N198" s="44"/>
      <c r="O198" s="44"/>
      <c r="P198" s="41" t="s">
        <v>595</v>
      </c>
      <c r="Q198" s="41" t="s">
        <v>596</v>
      </c>
    </row>
    <row r="199" spans="1:17" ht="64.5" customHeight="1">
      <c r="A199" s="41"/>
      <c r="B199" s="41">
        <v>10197</v>
      </c>
      <c r="C199" s="41" t="s">
        <v>597</v>
      </c>
      <c r="D199" s="42"/>
      <c r="E199" s="41" t="s">
        <v>40</v>
      </c>
      <c r="F199" s="41">
        <v>1</v>
      </c>
      <c r="G199" s="41" t="s">
        <v>598</v>
      </c>
      <c r="H199" s="43" t="s">
        <v>22</v>
      </c>
      <c r="I199" s="44" t="s">
        <v>23</v>
      </c>
      <c r="J199" s="44" t="s">
        <v>24</v>
      </c>
      <c r="K199" s="44" t="s">
        <v>25</v>
      </c>
      <c r="L199" s="44" t="s">
        <v>42</v>
      </c>
      <c r="M199" s="44" t="s">
        <v>27</v>
      </c>
      <c r="N199" s="44" t="s">
        <v>43</v>
      </c>
      <c r="O199" s="44"/>
      <c r="P199" s="41" t="s">
        <v>595</v>
      </c>
      <c r="Q199" s="41" t="s">
        <v>596</v>
      </c>
    </row>
    <row r="200" spans="1:17" ht="64.5" customHeight="1">
      <c r="A200" s="41"/>
      <c r="B200" s="41">
        <v>10198</v>
      </c>
      <c r="C200" s="41" t="s">
        <v>599</v>
      </c>
      <c r="D200" s="42"/>
      <c r="E200" s="41" t="s">
        <v>20</v>
      </c>
      <c r="F200" s="41">
        <v>1</v>
      </c>
      <c r="G200" s="41" t="s">
        <v>600</v>
      </c>
      <c r="H200" s="43" t="s">
        <v>22</v>
      </c>
      <c r="I200" s="44" t="s">
        <v>23</v>
      </c>
      <c r="J200" s="44" t="s">
        <v>24</v>
      </c>
      <c r="K200" s="44" t="s">
        <v>25</v>
      </c>
      <c r="L200" s="44" t="s">
        <v>26</v>
      </c>
      <c r="M200" s="44" t="s">
        <v>27</v>
      </c>
      <c r="N200" s="44"/>
      <c r="O200" s="44"/>
      <c r="P200" s="41" t="s">
        <v>595</v>
      </c>
      <c r="Q200" s="41" t="s">
        <v>596</v>
      </c>
    </row>
  </sheetData>
  <sheetProtection/>
  <mergeCells count="75">
    <mergeCell ref="A1:Q1"/>
    <mergeCell ref="A4:A6"/>
    <mergeCell ref="A7:A13"/>
    <mergeCell ref="A14:A19"/>
    <mergeCell ref="A21:A24"/>
    <mergeCell ref="A25:A31"/>
    <mergeCell ref="A32:A38"/>
    <mergeCell ref="A39:A47"/>
    <mergeCell ref="A48:A54"/>
    <mergeCell ref="A55:A63"/>
    <mergeCell ref="A65:A66"/>
    <mergeCell ref="A67:A69"/>
    <mergeCell ref="A70:A71"/>
    <mergeCell ref="A72:A74"/>
    <mergeCell ref="A76:A79"/>
    <mergeCell ref="A81:A85"/>
    <mergeCell ref="A86:A91"/>
    <mergeCell ref="A92:A96"/>
    <mergeCell ref="A97:A102"/>
    <mergeCell ref="A103:A107"/>
    <mergeCell ref="A108:A110"/>
    <mergeCell ref="A111:A112"/>
    <mergeCell ref="A113:A117"/>
    <mergeCell ref="A118:A125"/>
    <mergeCell ref="A126:A128"/>
    <mergeCell ref="A129:A130"/>
    <mergeCell ref="A131:A132"/>
    <mergeCell ref="A133:A137"/>
    <mergeCell ref="A138:A141"/>
    <mergeCell ref="A142:A144"/>
    <mergeCell ref="A146:A147"/>
    <mergeCell ref="A149:A150"/>
    <mergeCell ref="A152:A153"/>
    <mergeCell ref="A158:A159"/>
    <mergeCell ref="A160:A163"/>
    <mergeCell ref="A164:A167"/>
    <mergeCell ref="A194:A197"/>
    <mergeCell ref="A198:A200"/>
    <mergeCell ref="D4:D6"/>
    <mergeCell ref="D7:D13"/>
    <mergeCell ref="D14:D19"/>
    <mergeCell ref="D21:D24"/>
    <mergeCell ref="D25:D31"/>
    <mergeCell ref="D32:D38"/>
    <mergeCell ref="D39:D47"/>
    <mergeCell ref="D48:D54"/>
    <mergeCell ref="D55:D63"/>
    <mergeCell ref="D65:D66"/>
    <mergeCell ref="D67:D69"/>
    <mergeCell ref="D70:D71"/>
    <mergeCell ref="D72:D74"/>
    <mergeCell ref="D76:D79"/>
    <mergeCell ref="D81:D85"/>
    <mergeCell ref="D86:D91"/>
    <mergeCell ref="D92:D96"/>
    <mergeCell ref="D97:D102"/>
    <mergeCell ref="D103:D107"/>
    <mergeCell ref="D108:D110"/>
    <mergeCell ref="D111:D112"/>
    <mergeCell ref="D113:D117"/>
    <mergeCell ref="D118:D125"/>
    <mergeCell ref="D126:D128"/>
    <mergeCell ref="D129:D130"/>
    <mergeCell ref="D131:D132"/>
    <mergeCell ref="D133:D137"/>
    <mergeCell ref="D138:D141"/>
    <mergeCell ref="D142:D144"/>
    <mergeCell ref="D146:D147"/>
    <mergeCell ref="D149:D150"/>
    <mergeCell ref="D152:D153"/>
    <mergeCell ref="D158:D159"/>
    <mergeCell ref="D160:D163"/>
    <mergeCell ref="D164:D167"/>
    <mergeCell ref="D194:D197"/>
    <mergeCell ref="D198:D200"/>
  </mergeCells>
  <conditionalFormatting sqref="D170">
    <cfRule type="expression" priority="45" dxfId="0" stopIfTrue="1">
      <formula>AND(COUNTIF($D$170,D170)&gt;1,NOT(ISBLANK(D170)))</formula>
    </cfRule>
  </conditionalFormatting>
  <conditionalFormatting sqref="E25:E31">
    <cfRule type="expression" priority="22" dxfId="0" stopIfTrue="1">
      <formula>AND(COUNTIF($E$25:$E$31,E25)&gt;1,NOT(ISBLANK(E25)))</formula>
    </cfRule>
  </conditionalFormatting>
  <conditionalFormatting sqref="E39:E47">
    <cfRule type="expression" priority="25" dxfId="0" stopIfTrue="1">
      <formula>AND(COUNTIF($E$39:$E$47,E39)&gt;1,NOT(ISBLANK(E39)))</formula>
    </cfRule>
  </conditionalFormatting>
  <conditionalFormatting sqref="E48:E54">
    <cfRule type="expression" priority="27" dxfId="0" stopIfTrue="1">
      <formula>AND(COUNTIF($E$48:$E$54,E48)&gt;1,NOT(ISBLANK(E48)))</formula>
    </cfRule>
  </conditionalFormatting>
  <conditionalFormatting sqref="E55:E63">
    <cfRule type="expression" priority="31" dxfId="0" stopIfTrue="1">
      <formula>AND(COUNTIF($E$55:$E$63,E55)&gt;1,NOT(ISBLANK(E55)))</formula>
    </cfRule>
  </conditionalFormatting>
  <conditionalFormatting sqref="E76:E79">
    <cfRule type="expression" priority="32" dxfId="0" stopIfTrue="1">
      <formula>AND(COUNTIF($E$76:$E$79,E76)&gt;1,NOT(ISBLANK(E76)))</formula>
    </cfRule>
  </conditionalFormatting>
  <conditionalFormatting sqref="E86:E91">
    <cfRule type="expression" priority="15" dxfId="0" stopIfTrue="1">
      <formula>AND(COUNTIF($E$86:$E$91,E86)&gt;1,NOT(ISBLANK(E86)))</formula>
    </cfRule>
    <cfRule type="expression" priority="16" dxfId="0" stopIfTrue="1">
      <formula>AND(COUNTIF($E$86:$E$91,E86)&gt;1,NOT(ISBLANK(E86)))</formula>
    </cfRule>
    <cfRule type="expression" priority="17" dxfId="0" stopIfTrue="1">
      <formula>AND(COUNTIF($E$86:$E$91,E86)&gt;1,NOT(ISBLANK(E86)))</formula>
    </cfRule>
  </conditionalFormatting>
  <conditionalFormatting sqref="E92:E96">
    <cfRule type="expression" priority="14" dxfId="0" stopIfTrue="1">
      <formula>AND(COUNTIF($E$92:$E$96,E92)&gt;1,NOT(ISBLANK(E92)))</formula>
    </cfRule>
  </conditionalFormatting>
  <conditionalFormatting sqref="E97:E102">
    <cfRule type="expression" priority="12" dxfId="0" stopIfTrue="1">
      <formula>AND(COUNTIF($E$97:$E$102,E97)&gt;1,NOT(ISBLANK(E97)))</formula>
    </cfRule>
    <cfRule type="expression" priority="13" dxfId="0" stopIfTrue="1">
      <formula>AND(COUNTIF($E$97:$E$102,E97)&gt;1,NOT(ISBLANK(E97)))</formula>
    </cfRule>
  </conditionalFormatting>
  <conditionalFormatting sqref="E103:E107">
    <cfRule type="expression" priority="33" dxfId="0" stopIfTrue="1">
      <formula>AND(COUNTIF($E$103:$E$107,E103)&gt;1,NOT(ISBLANK(E103)))</formula>
    </cfRule>
  </conditionalFormatting>
  <conditionalFormatting sqref="E113:E117">
    <cfRule type="expression" priority="34" dxfId="0" stopIfTrue="1">
      <formula>AND(COUNTIF($E$113:$E$117,E113)&gt;1,NOT(ISBLANK(E113)))</formula>
    </cfRule>
  </conditionalFormatting>
  <conditionalFormatting sqref="E118:E125">
    <cfRule type="expression" priority="35" dxfId="0" stopIfTrue="1">
      <formula>AND(COUNTIF($E$118:$E$125,E118)&gt;1,NOT(ISBLANK(E118)))</formula>
    </cfRule>
  </conditionalFormatting>
  <conditionalFormatting sqref="E126:E128">
    <cfRule type="expression" priority="36" dxfId="0" stopIfTrue="1">
      <formula>AND(COUNTIF($E$126:$E$128,E126)&gt;1,NOT(ISBLANK(E126)))</formula>
    </cfRule>
  </conditionalFormatting>
  <conditionalFormatting sqref="E133:E137">
    <cfRule type="expression" priority="38" dxfId="0" stopIfTrue="1">
      <formula>AND(COUNTIF($E$133:$E$137,E133)&gt;1,NOT(ISBLANK(E133)))</formula>
    </cfRule>
  </conditionalFormatting>
  <conditionalFormatting sqref="E138:E141">
    <cfRule type="expression" priority="39" dxfId="0" stopIfTrue="1">
      <formula>AND(COUNTIF($E$138:$E$141,E138)&gt;1,NOT(ISBLANK(E138)))</formula>
    </cfRule>
  </conditionalFormatting>
  <conditionalFormatting sqref="E142:E144">
    <cfRule type="expression" priority="41" dxfId="0" stopIfTrue="1">
      <formula>AND(COUNTIF($E$142:$E$144,E142)&gt;1,NOT(ISBLANK(E142)))</formula>
    </cfRule>
  </conditionalFormatting>
  <conditionalFormatting sqref="E149:E150">
    <cfRule type="expression" priority="43" dxfId="0" stopIfTrue="1">
      <formula>AND(COUNTIF($E$149:$E$150,E149)&gt;1,NOT(ISBLANK(E149)))</formula>
    </cfRule>
  </conditionalFormatting>
  <conditionalFormatting sqref="E160:E163">
    <cfRule type="expression" priority="44" dxfId="0" stopIfTrue="1">
      <formula>AND(COUNTIF($E$160:$E$163,E160)&gt;1,NOT(ISBLANK(E160)))</formula>
    </cfRule>
  </conditionalFormatting>
  <conditionalFormatting sqref="E164:E167">
    <cfRule type="expression" priority="2" dxfId="0" stopIfTrue="1">
      <formula>AND(COUNTIF($E$164:$E$167,E164)&gt;1,NOT(ISBLANK(E164)))</formula>
    </cfRule>
  </conditionalFormatting>
  <hyperlinks>
    <hyperlink ref="Q167" r:id="rId1" display="463279460@qq.com"/>
    <hyperlink ref="Q166" r:id="rId2" display="463279460@qq.com"/>
    <hyperlink ref="Q165" r:id="rId3" display="463279460@qq.com"/>
    <hyperlink ref="Q164" r:id="rId4" display="463279460@qq.com"/>
    <hyperlink ref="Q159" r:id="rId5" display="badi76@163.com"/>
    <hyperlink ref="Q158" r:id="rId6" display="badi76@163.com"/>
    <hyperlink ref="Q161:Q163" r:id="rId7" display="1198553245@qq.com"/>
    <hyperlink ref="Q160" r:id="rId8" display="1198553243@qq.com"/>
    <hyperlink ref="Q47" r:id="rId9" display="18627747490@163.com"/>
    <hyperlink ref="Q46" r:id="rId10" display="18627747490@163.com"/>
    <hyperlink ref="Q45" r:id="rId11" display="18627747490@163.com"/>
    <hyperlink ref="Q44" r:id="rId12" display="18627747490@163.com"/>
    <hyperlink ref="Q43" r:id="rId13" display="18627747490@163.com"/>
    <hyperlink ref="Q42" r:id="rId14" display="18627747490@163.com"/>
    <hyperlink ref="Q41" r:id="rId15" display="18627747490@163.com"/>
    <hyperlink ref="Q40" r:id="rId16" display="18627747490@163.com"/>
    <hyperlink ref="Q39" r:id="rId17" display="18627747490@163.com"/>
    <hyperlink ref="Q112" r:id="rId18" display="jaqccjsx@163.com"/>
    <hyperlink ref="Q137" r:id="rId19" display="493510200@qq.com"/>
    <hyperlink ref="Q136" r:id="rId20" display="493510200@qq.com"/>
    <hyperlink ref="Q135" r:id="rId21" display="493510200@qq.com"/>
    <hyperlink ref="Q134" r:id="rId22" display="493510200@qq.com"/>
    <hyperlink ref="Q133" r:id="rId23" display="493510200@qq.com"/>
    <hyperlink ref="Q175" r:id="rId24" display="1641220@qq.com"/>
    <hyperlink ref="Q172" r:id="rId25" display="77753594@qq.com"/>
    <hyperlink ref="Q52" r:id="rId26" tooltip="mailto:845147848@qq.com或2207191213@qq.com" display="845147848@qq.com或2207191213@qq.com"/>
    <hyperlink ref="Q145" r:id="rId27" display="413259823@qq.com"/>
    <hyperlink ref="Q96" r:id="rId28" display="2303846742@qq.com"/>
    <hyperlink ref="Q19" r:id="rId29" display="277676050@qq.com"/>
    <hyperlink ref="Q18" r:id="rId30" display="277676050@qq.com"/>
    <hyperlink ref="Q17" r:id="rId31" display="277676050@qq.com"/>
    <hyperlink ref="Q16" r:id="rId32" display="277676050@qq.com"/>
    <hyperlink ref="Q15" r:id="rId33" display="277676050@qq.com"/>
    <hyperlink ref="Q14" r:id="rId34" display="277676050@qq.com"/>
    <hyperlink ref="Q95" r:id="rId35" display="2303846742@qq.com"/>
    <hyperlink ref="Q94" r:id="rId36" display="2303846742@qq.com"/>
    <hyperlink ref="Q93" r:id="rId37" display="2303846742@qq.com"/>
    <hyperlink ref="Q92" r:id="rId38" display="2303846742@qq.com"/>
    <hyperlink ref="Q197" r:id="rId39" display="2618415@sina.com"/>
    <hyperlink ref="Q196" r:id="rId40" display="2618415@sina.com"/>
    <hyperlink ref="Q195" r:id="rId41" display="2618415@sina.com"/>
    <hyperlink ref="Q194" r:id="rId42" display="2618415@sina.com"/>
    <hyperlink ref="Q61" r:id="rId43" display="504572625@qq.com"/>
    <hyperlink ref="Q63" r:id="rId44" display="504572625@qq.com"/>
    <hyperlink ref="Q60" r:id="rId45" display="504572625@qq.com"/>
    <hyperlink ref="Q58" r:id="rId46" display="504572625@qq.com"/>
    <hyperlink ref="Q62" r:id="rId47" display="504572625@qq.com"/>
    <hyperlink ref="Q59" r:id="rId48" display="504572625@qq.com"/>
    <hyperlink ref="Q57" r:id="rId49" display="504572625@qq.com"/>
    <hyperlink ref="Q56" r:id="rId50" display="504572625@qq.com"/>
    <hyperlink ref="Q55" r:id="rId51" display="504572625@qq.com"/>
    <hyperlink ref="Q179" r:id="rId52" display="2645074713@qq.com"/>
    <hyperlink ref="Q178" r:id="rId53" display="2645074713@qq.com"/>
    <hyperlink ref="Q3" r:id="rId54" display="542258938@qq.com"/>
    <hyperlink ref="Q26:Q31" r:id="rId55" display="whsqyzx@163.com"/>
    <hyperlink ref="Q25" r:id="rId56" display="whsqyzx@163.com"/>
    <hyperlink ref="Q144" r:id="rId57" tooltip="mailto:545524436@qq.com" display="545524436@qq.com"/>
    <hyperlink ref="Q143" r:id="rId58" tooltip="mailto:545524436@qq.com" display="545524436@qq.com"/>
    <hyperlink ref="Q142" r:id="rId59" display="545524436@qq.com"/>
    <hyperlink ref="Q174" r:id="rId60" display="1641220@qq.com"/>
    <hyperlink ref="Q173" r:id="rId61" display="1051653301@qq.com"/>
    <hyperlink ref="Q153" r:id="rId62" display="9033135@qq.com"/>
    <hyperlink ref="Q152" r:id="rId63" display="9033135@qq.com"/>
    <hyperlink ref="Q111" r:id="rId64" display="jaqccjsx@163.com"/>
    <hyperlink ref="Q50" r:id="rId65" tooltip="mailto:845147848@qq.com或2207191213@qq.com" display="845147848@qq.com或2207191213@qq.com"/>
    <hyperlink ref="Q51" r:id="rId66" tooltip="mailto:845147848@qq.com或2207191213@qq.com" display="845147848@qq.com或2207191213@qq.com"/>
    <hyperlink ref="Q54" r:id="rId67" tooltip="mailto:845147848@qq.com或2207191213@qq.com" display="845147848@qq.com或2207191213@qq.com"/>
    <hyperlink ref="Q53" r:id="rId68" tooltip="mailto:845147848@qq.com或2207191213@qq.com" display="845147848@qq.com或2207191213@qq.com"/>
    <hyperlink ref="Q49" r:id="rId69" tooltip="mailto:845147848@qq.com或2207191213@qq.com" display="845147848@qq.com或2207191213@qq.com"/>
    <hyperlink ref="Q48" r:id="rId70" tooltip="mailto:845147848@qq.com或2207191213@qq.com" display="845147848@qq.com或2207191213@qq.com"/>
    <hyperlink ref="Q38" r:id="rId71" display="1975079033@qq.com"/>
    <hyperlink ref="Q37" r:id="rId72" display="1975079033@qq.com"/>
    <hyperlink ref="Q36" r:id="rId73" display="1975079033@qq.com"/>
    <hyperlink ref="Q35" r:id="rId74" display="1975079033@qq.com"/>
    <hyperlink ref="Q34" r:id="rId75" display="1975079033@qq.com"/>
    <hyperlink ref="Q33" r:id="rId76" display="1975079033@qq.com"/>
    <hyperlink ref="Q32" r:id="rId77" display="1975079033@qq.com"/>
    <hyperlink ref="Q190" r:id="rId78" tooltip="mailto:LJSJYEY2022@126.com" display="LJSJYEY2022@126.com"/>
    <hyperlink ref="Q189" r:id="rId79" tooltip="mailto:LJSJYEY2022@126.com" display="LJSJYEY2022@126.com"/>
    <hyperlink ref="Q188" r:id="rId80" tooltip="mailto:LJSJYEY2022@126.com" display="LJSJYEY2022@126.com"/>
    <hyperlink ref="Q187" r:id="rId81" display="45404458@QQ.com"/>
    <hyperlink ref="Q186" r:id="rId82" display="332562753@qq.com"/>
    <hyperlink ref="Q185" r:id="rId83" display="469159229qq@.com"/>
    <hyperlink ref="Q184" r:id="rId84" display="469159229qq@.com"/>
    <hyperlink ref="Q183" r:id="rId85" tooltip="mailto:852255411@qq.com" display="852255411@qq.com"/>
    <hyperlink ref="Q182" r:id="rId86" display="1794754394@qq.com"/>
    <hyperlink ref="Q181" r:id="rId87" display="1794754394@qq.com"/>
    <hyperlink ref="Q180" r:id="rId88" tooltip="mailto:357988739@qq.com" display="357988739@qq.com"/>
    <hyperlink ref="Q177" r:id="rId89" tooltip="mailto:1270280836@qq.com" display="1270280836@qq.com"/>
    <hyperlink ref="Q176" r:id="rId90" tooltip="mailto:1270280836@qq.com" display="1270280836@qq.com"/>
    <hyperlink ref="Q171" r:id="rId91" display="3261018256@qq.com"/>
    <hyperlink ref="Q170" r:id="rId92" display="3261018256@qq.com"/>
    <hyperlink ref="Q169" r:id="rId93" tooltip="mailto:5621386@qq.com" display="5621386@qq.com"/>
    <hyperlink ref="Q168" r:id="rId94" tooltip="mailto:5621386@qq.com" display="5621386@qq.com"/>
    <hyperlink ref="Q156" r:id="rId95" display="835631117@qq.com"/>
    <hyperlink ref="Q155" r:id="rId96" display="475359917@qq.com"/>
    <hyperlink ref="Q154" r:id="rId97" display="35112022@qq.com"/>
    <hyperlink ref="Q151" r:id="rId98" display="jhxxzp@126.com"/>
    <hyperlink ref="Q148" r:id="rId99" display="5260584@qq.com"/>
    <hyperlink ref="Q147" r:id="rId100" display="82263711@qq.com"/>
    <hyperlink ref="Q146" r:id="rId101" display="82263711@qq.com"/>
    <hyperlink ref="Q132" r:id="rId102" display="961382465@qq.com"/>
    <hyperlink ref="Q131" r:id="rId103" display="961382465@qq.com"/>
    <hyperlink ref="Q126" r:id="rId104" display="whyc2x@163.com"/>
    <hyperlink ref="Q127" r:id="rId105" display="whyc2x@163.com"/>
    <hyperlink ref="Q128" r:id="rId106" display="whyc2x@163.com"/>
    <hyperlink ref="Q117" r:id="rId107" display="570562476@qq.com"/>
    <hyperlink ref="Q116" r:id="rId108" display="570562476@qq.com"/>
    <hyperlink ref="Q115" r:id="rId109" display="570562476@qq.com"/>
    <hyperlink ref="Q114" r:id="rId110" display="570562476@qq.com"/>
    <hyperlink ref="Q113" r:id="rId111" display="570562476@qq.com"/>
    <hyperlink ref="Q102" r:id="rId112" display="8033993@qq.com"/>
    <hyperlink ref="Q101" r:id="rId113" display="8033993@qq.com"/>
    <hyperlink ref="Q100" r:id="rId114" display="8033993@qq.com"/>
    <hyperlink ref="Q99" r:id="rId115" display="8033993@qq.com"/>
    <hyperlink ref="Q98" r:id="rId116" display="8033993@qq.com"/>
    <hyperlink ref="Q97" r:id="rId117" display="8033993@qq.com"/>
    <hyperlink ref="Q91" r:id="rId118" display="ycykrs@126.com"/>
    <hyperlink ref="Q90" r:id="rId119" display="ycykrs@126.com"/>
    <hyperlink ref="Q89" r:id="rId120" display="ycykrs@126.com"/>
    <hyperlink ref="Q88" r:id="rId121" display="ycykrs@126.com"/>
    <hyperlink ref="Q87" r:id="rId122" display="ycykrs@126.com"/>
    <hyperlink ref="Q86" r:id="rId123" display="ycykrs@126.com"/>
    <hyperlink ref="Q80" r:id="rId124" display="449833830@qq.com"/>
    <hyperlink ref="Q75" r:id="rId125" display="546146947@qq.com"/>
    <hyperlink ref="Q71" r:id="rId126" display="26719734@qq.com"/>
    <hyperlink ref="Q70" r:id="rId127" display="26719734@qq.com"/>
    <hyperlink ref="Q65" r:id="rId128" display="jhxxzp@126.com"/>
    <hyperlink ref="Q66" r:id="rId129" display="jhxxzp@126.com"/>
    <hyperlink ref="Q64" r:id="rId130" display="406396850@qq.com"/>
    <hyperlink ref="Q22" r:id="rId131" display="1987425341@qq.com"/>
    <hyperlink ref="Q21" r:id="rId132" display="1987425340@qq.com "/>
    <hyperlink ref="Q23:Q24" r:id="rId133" display="1987425342@qq.com"/>
    <hyperlink ref="Q12" r:id="rId134" display="ssyrsb@126.com"/>
    <hyperlink ref="Q10" r:id="rId135" display="ssyrsb@126.com"/>
    <hyperlink ref="Q13" r:id="rId136" display="ssyrsb@126.com"/>
    <hyperlink ref="Q11" r:id="rId137" display="ssyrsb@126.com"/>
    <hyperlink ref="Q9" r:id="rId138" display="ssyrsb@126.com"/>
    <hyperlink ref="Q8" r:id="rId139" display="ssyrsb@126.com"/>
    <hyperlink ref="Q7" r:id="rId140" display="ssyrsb@126.com"/>
    <hyperlink ref="Q6" r:id="rId141" display="whlzrsbgszp@163.com"/>
    <hyperlink ref="Q81" r:id="rId142" display="lzszrs@163.com"/>
    <hyperlink ref="Q83" r:id="rId143" display="lzszrs@163.com"/>
    <hyperlink ref="Q84" r:id="rId144" display="lzszrs@163.com"/>
    <hyperlink ref="Q85" r:id="rId145" display="lzszrs@163.com"/>
    <hyperlink ref="Q82" r:id="rId146" display="lzszrs@163.com"/>
  </hyperlinks>
  <printOptions horizontalCentered="1"/>
  <pageMargins left="0.15694444444444444" right="0.2361111111111111" top="0.15694444444444444" bottom="0.07847222222222222" header="0.3145833333333333" footer="0.11805555555555555"/>
  <pageSetup fitToHeight="1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xufankai</dc:creator>
  <cp:keywords/>
  <dc:description/>
  <cp:lastModifiedBy>86186</cp:lastModifiedBy>
  <dcterms:created xsi:type="dcterms:W3CDTF">2021-03-28T03:20:17Z</dcterms:created>
  <dcterms:modified xsi:type="dcterms:W3CDTF">2023-08-06T13:45:46Z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0DF2E091BC4C4BBDA88F0A866CE1D84D_13</vt:lpwstr>
  </property>
</Properties>
</file>