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<sst xmlns="http://schemas.openxmlformats.org/spreadsheetml/2006/main" count="592" uniqueCount="479">
  <si>
    <t>鸡东县2024年公办幼儿园公开招聘幼儿教师笔试成绩及拟进入面试名单</t>
  </si>
  <si>
    <t>序号</t>
  </si>
  <si>
    <t>准考证号</t>
  </si>
  <si>
    <t>姓名</t>
  </si>
  <si>
    <t>岗位代码</t>
  </si>
  <si>
    <t>加分项目</t>
  </si>
  <si>
    <t>笔试
总成绩</t>
  </si>
  <si>
    <t>备注</t>
  </si>
  <si>
    <t>020240311</t>
  </si>
  <si>
    <t>孔令霜</t>
  </si>
  <si>
    <t>230***********3802</t>
  </si>
  <si>
    <t>拟进入面试</t>
  </si>
  <si>
    <t>020240511</t>
  </si>
  <si>
    <t>付盛雪</t>
  </si>
  <si>
    <t>230***********4044</t>
  </si>
  <si>
    <t>020240206</t>
  </si>
  <si>
    <t>张雪</t>
  </si>
  <si>
    <t>230***********4727</t>
  </si>
  <si>
    <t>020240521</t>
  </si>
  <si>
    <t>李长红</t>
  </si>
  <si>
    <t>230***********0026</t>
  </si>
  <si>
    <t>020240427</t>
  </si>
  <si>
    <t>冯瑞</t>
  </si>
  <si>
    <t>231***********3526</t>
  </si>
  <si>
    <t>020240503</t>
  </si>
  <si>
    <t>汪琪</t>
  </si>
  <si>
    <t>230***********4600</t>
  </si>
  <si>
    <t>020240502</t>
  </si>
  <si>
    <t>苗嘉欣</t>
  </si>
  <si>
    <t>230***********322X</t>
  </si>
  <si>
    <t>020240610</t>
  </si>
  <si>
    <t>殷思园</t>
  </si>
  <si>
    <t>230***********5528</t>
  </si>
  <si>
    <t>020240416</t>
  </si>
  <si>
    <t>修镜怡</t>
  </si>
  <si>
    <t>230***********5427</t>
  </si>
  <si>
    <t>020240525</t>
  </si>
  <si>
    <t>祝新源</t>
  </si>
  <si>
    <t>230***********0406</t>
  </si>
  <si>
    <t>020240330</t>
  </si>
  <si>
    <t>宋彦琦</t>
  </si>
  <si>
    <t>230***********1202</t>
  </si>
  <si>
    <t>020240126</t>
  </si>
  <si>
    <t>张欣怡</t>
  </si>
  <si>
    <t>230***********5029</t>
  </si>
  <si>
    <t>020240529</t>
  </si>
  <si>
    <t>李晓庆</t>
  </si>
  <si>
    <t>230***********1025</t>
  </si>
  <si>
    <t>020240422</t>
  </si>
  <si>
    <t>李梓辰</t>
  </si>
  <si>
    <t>230***********7047</t>
  </si>
  <si>
    <t>020240201</t>
  </si>
  <si>
    <t>胡月</t>
  </si>
  <si>
    <t>231***********1225</t>
  </si>
  <si>
    <t>020240423</t>
  </si>
  <si>
    <t>赵舒杨</t>
  </si>
  <si>
    <t>230***********0044</t>
  </si>
  <si>
    <t>020240209</t>
  </si>
  <si>
    <t>于淇</t>
  </si>
  <si>
    <t>230***********4729</t>
  </si>
  <si>
    <t>020240313</t>
  </si>
  <si>
    <t>邓雪</t>
  </si>
  <si>
    <t>230***********4027</t>
  </si>
  <si>
    <t>020240202</t>
  </si>
  <si>
    <t>王焦</t>
  </si>
  <si>
    <t>230***********002X</t>
  </si>
  <si>
    <t>020240408</t>
  </si>
  <si>
    <t>姚思宇</t>
  </si>
  <si>
    <t>231***********0063</t>
  </si>
  <si>
    <t>020240603</t>
  </si>
  <si>
    <t>朱娅娜</t>
  </si>
  <si>
    <t>230***********4304</t>
  </si>
  <si>
    <t>020240218</t>
  </si>
  <si>
    <t>丁相宇</t>
  </si>
  <si>
    <t>020240517</t>
  </si>
  <si>
    <t>于晓琳</t>
  </si>
  <si>
    <t>220***********0049</t>
  </si>
  <si>
    <t>020240312</t>
  </si>
  <si>
    <t>王家会</t>
  </si>
  <si>
    <t>230***********5506</t>
  </si>
  <si>
    <t>020240315</t>
  </si>
  <si>
    <t>王玉</t>
  </si>
  <si>
    <t>230***********4022</t>
  </si>
  <si>
    <t>020240329</t>
  </si>
  <si>
    <t>侯胜文</t>
  </si>
  <si>
    <t>230***********5626</t>
  </si>
  <si>
    <t>020240304</t>
  </si>
  <si>
    <t>张新</t>
  </si>
  <si>
    <t>230***********5007</t>
  </si>
  <si>
    <t>020240111</t>
  </si>
  <si>
    <t xml:space="preserve">盖宏坤    </t>
  </si>
  <si>
    <t>230***********4021</t>
  </si>
  <si>
    <t>020240222</t>
  </si>
  <si>
    <t>孙靖</t>
  </si>
  <si>
    <t>230***********5049</t>
  </si>
  <si>
    <t>020240318</t>
  </si>
  <si>
    <t>张嘉文</t>
  </si>
  <si>
    <t>230***********4024</t>
  </si>
  <si>
    <t>020240212</t>
  </si>
  <si>
    <t>于淼</t>
  </si>
  <si>
    <t>230***********4722</t>
  </si>
  <si>
    <t>020240219</t>
  </si>
  <si>
    <t>刘琦</t>
  </si>
  <si>
    <t>230***********0047</t>
  </si>
  <si>
    <t>020240405</t>
  </si>
  <si>
    <t>丁常峻</t>
  </si>
  <si>
    <t>230***********0017</t>
  </si>
  <si>
    <t>020240322</t>
  </si>
  <si>
    <t>刘瑶</t>
  </si>
  <si>
    <t>230***********6024</t>
  </si>
  <si>
    <t>020240601</t>
  </si>
  <si>
    <t>黄惠茹</t>
  </si>
  <si>
    <t>230***********0028</t>
  </si>
  <si>
    <t>020240106</t>
  </si>
  <si>
    <t>刘一鸣</t>
  </si>
  <si>
    <t>230***********3804</t>
  </si>
  <si>
    <t>020240319</t>
  </si>
  <si>
    <t>董金宇</t>
  </si>
  <si>
    <t>231***********1227</t>
  </si>
  <si>
    <t>020240425</t>
  </si>
  <si>
    <t>于吉利</t>
  </si>
  <si>
    <t>230***********5721</t>
  </si>
  <si>
    <t>020240119</t>
  </si>
  <si>
    <t>韩丽萍</t>
  </si>
  <si>
    <t>230***********3206</t>
  </si>
  <si>
    <t>020240107</t>
  </si>
  <si>
    <t>王欣</t>
  </si>
  <si>
    <t>231***********4429</t>
  </si>
  <si>
    <t>020240606</t>
  </si>
  <si>
    <t>纪颖</t>
  </si>
  <si>
    <t>231***********3321</t>
  </si>
  <si>
    <t>020240223</t>
  </si>
  <si>
    <t>张晓琳</t>
  </si>
  <si>
    <t>230***********5227</t>
  </si>
  <si>
    <t>020240403</t>
  </si>
  <si>
    <t xml:space="preserve"> 姜鸿</t>
  </si>
  <si>
    <t>230***********4325</t>
  </si>
  <si>
    <t>020240320</t>
  </si>
  <si>
    <t>王文琪</t>
  </si>
  <si>
    <t>020240505</t>
  </si>
  <si>
    <t>周田</t>
  </si>
  <si>
    <t>230***********2200</t>
  </si>
  <si>
    <t>020240220</t>
  </si>
  <si>
    <t>宋思懿</t>
  </si>
  <si>
    <t>230***********5324</t>
  </si>
  <si>
    <t>020240307</t>
  </si>
  <si>
    <t>颜笛</t>
  </si>
  <si>
    <t>230***********4721</t>
  </si>
  <si>
    <t>020240120</t>
  </si>
  <si>
    <t>张盈盈</t>
  </si>
  <si>
    <t>020240306</t>
  </si>
  <si>
    <t>郑雪</t>
  </si>
  <si>
    <t>231***********2721</t>
  </si>
  <si>
    <t>020240512</t>
  </si>
  <si>
    <t>张宇茜</t>
  </si>
  <si>
    <t>230***********5728</t>
  </si>
  <si>
    <t>020240227</t>
  </si>
  <si>
    <t>曹榕</t>
  </si>
  <si>
    <t>230***********4604</t>
  </si>
  <si>
    <t>020240229</t>
  </si>
  <si>
    <t>陈丽娜</t>
  </si>
  <si>
    <t>230***********5903</t>
  </si>
  <si>
    <t>020240326</t>
  </si>
  <si>
    <t>刘岩</t>
  </si>
  <si>
    <t>230***********0324</t>
  </si>
  <si>
    <t>020240214</t>
  </si>
  <si>
    <t>宫秀玉</t>
  </si>
  <si>
    <t>230***********1201</t>
  </si>
  <si>
    <t>020240506</t>
  </si>
  <si>
    <t>刘薇</t>
  </si>
  <si>
    <t>230***********4626</t>
  </si>
  <si>
    <t>020240604</t>
  </si>
  <si>
    <t>冷冰心</t>
  </si>
  <si>
    <t>230***********4227</t>
  </si>
  <si>
    <t>020240109</t>
  </si>
  <si>
    <t>刘恩博</t>
  </si>
  <si>
    <t>230***********4300</t>
  </si>
  <si>
    <t>020240519</t>
  </si>
  <si>
    <t>朱悦铭</t>
  </si>
  <si>
    <t>230***********0405</t>
  </si>
  <si>
    <t>020240612</t>
  </si>
  <si>
    <t>王朝阳</t>
  </si>
  <si>
    <t>230***********4221</t>
  </si>
  <si>
    <t>020240317</t>
  </si>
  <si>
    <t>刘悦</t>
  </si>
  <si>
    <t>231***********6829</t>
  </si>
  <si>
    <t>020240516</t>
  </si>
  <si>
    <t>陈思妤</t>
  </si>
  <si>
    <t>231***********1520</t>
  </si>
  <si>
    <t>020240613</t>
  </si>
  <si>
    <t>魏靖娜</t>
  </si>
  <si>
    <t>230***********6229</t>
  </si>
  <si>
    <t>020240301</t>
  </si>
  <si>
    <t>戚可心</t>
  </si>
  <si>
    <t>231***********5021</t>
  </si>
  <si>
    <t>020240213</t>
  </si>
  <si>
    <t>李楠</t>
  </si>
  <si>
    <t>020240518</t>
  </si>
  <si>
    <t>李丽雪</t>
  </si>
  <si>
    <t>230***********2201</t>
  </si>
  <si>
    <t>020240327</t>
  </si>
  <si>
    <t>刘胤楠</t>
  </si>
  <si>
    <t>230***********1208</t>
  </si>
  <si>
    <t>020240424</t>
  </si>
  <si>
    <t>孙嘉琪</t>
  </si>
  <si>
    <t>230***********1520</t>
  </si>
  <si>
    <t>020240415</t>
  </si>
  <si>
    <t>杨乐</t>
  </si>
  <si>
    <t>231***********5028</t>
  </si>
  <si>
    <t>020240124</t>
  </si>
  <si>
    <t>王伽骐</t>
  </si>
  <si>
    <t>230***********0329</t>
  </si>
  <si>
    <t>020240115</t>
  </si>
  <si>
    <t>王艳</t>
  </si>
  <si>
    <t>230***********4226</t>
  </si>
  <si>
    <t>020240103</t>
  </si>
  <si>
    <t>郭佳奇</t>
  </si>
  <si>
    <t>230***********1228</t>
  </si>
  <si>
    <t>020240321</t>
  </si>
  <si>
    <t>王珈颖</t>
  </si>
  <si>
    <t>230***********3024</t>
  </si>
  <si>
    <t>020240419</t>
  </si>
  <si>
    <t>郭淼</t>
  </si>
  <si>
    <t>020240129</t>
  </si>
  <si>
    <t>孙微娜</t>
  </si>
  <si>
    <t>231***********2522</t>
  </si>
  <si>
    <t>020240402</t>
  </si>
  <si>
    <t>于金玉</t>
  </si>
  <si>
    <t>230***********6021</t>
  </si>
  <si>
    <t>020240102</t>
  </si>
  <si>
    <t>曹小莹</t>
  </si>
  <si>
    <t>020240117</t>
  </si>
  <si>
    <t>姚丽媛</t>
  </si>
  <si>
    <t>230***********0020</t>
  </si>
  <si>
    <t>020240509</t>
  </si>
  <si>
    <t>李戎</t>
  </si>
  <si>
    <t>230***********0408</t>
  </si>
  <si>
    <t>020240526</t>
  </si>
  <si>
    <t>牛莹莹</t>
  </si>
  <si>
    <t>020240118</t>
  </si>
  <si>
    <t>郭嘉钰</t>
  </si>
  <si>
    <t>230***********0407</t>
  </si>
  <si>
    <t>020240308</t>
  </si>
  <si>
    <t>张宇</t>
  </si>
  <si>
    <t>231***********3325</t>
  </si>
  <si>
    <t>020240314</t>
  </si>
  <si>
    <t>李佳昕</t>
  </si>
  <si>
    <t>230***********2203</t>
  </si>
  <si>
    <t>020240112</t>
  </si>
  <si>
    <t>李鑫昱</t>
  </si>
  <si>
    <t>230***********5723</t>
  </si>
  <si>
    <t>020240113</t>
  </si>
  <si>
    <t>姜楠</t>
  </si>
  <si>
    <t>230***********5729</t>
  </si>
  <si>
    <t>020240217</t>
  </si>
  <si>
    <t>李石红</t>
  </si>
  <si>
    <t>230***********4223</t>
  </si>
  <si>
    <t>020240224</t>
  </si>
  <si>
    <t>张鑫</t>
  </si>
  <si>
    <t>231***********2321</t>
  </si>
  <si>
    <t>020240417</t>
  </si>
  <si>
    <t>侯丽新</t>
  </si>
  <si>
    <t>230***********220X</t>
  </si>
  <si>
    <t>020240225</t>
  </si>
  <si>
    <t>张馨元</t>
  </si>
  <si>
    <t>020240210</t>
  </si>
  <si>
    <t>李俊媛</t>
  </si>
  <si>
    <t>230***********4040</t>
  </si>
  <si>
    <t>020240125</t>
  </si>
  <si>
    <t>王丹</t>
  </si>
  <si>
    <t>230***********3224</t>
  </si>
  <si>
    <t>020240116</t>
  </si>
  <si>
    <t>刘丹</t>
  </si>
  <si>
    <t>230***********4628</t>
  </si>
  <si>
    <t>020240215</t>
  </si>
  <si>
    <t>柴玉坤</t>
  </si>
  <si>
    <t>230***********3225</t>
  </si>
  <si>
    <t>020240205</t>
  </si>
  <si>
    <t>秦玉</t>
  </si>
  <si>
    <t>230***********4921</t>
  </si>
  <si>
    <t>020240407</t>
  </si>
  <si>
    <t>杨雨薇</t>
  </si>
  <si>
    <t>230***********2229</t>
  </si>
  <si>
    <t>020240413</t>
  </si>
  <si>
    <t>都雅凡</t>
  </si>
  <si>
    <t>231***********0629</t>
  </si>
  <si>
    <t>020240211</t>
  </si>
  <si>
    <t>张静</t>
  </si>
  <si>
    <t>231***********3920</t>
  </si>
  <si>
    <t>020240325</t>
  </si>
  <si>
    <t>冯秋颖</t>
  </si>
  <si>
    <t>230***********4541</t>
  </si>
  <si>
    <t>020240508</t>
  </si>
  <si>
    <t>白云秋</t>
  </si>
  <si>
    <t>231***********4025</t>
  </si>
  <si>
    <t>020240302</t>
  </si>
  <si>
    <t>陈月茹</t>
  </si>
  <si>
    <t>230***********536X</t>
  </si>
  <si>
    <t>020240504</t>
  </si>
  <si>
    <t>李敏</t>
  </si>
  <si>
    <t>230***********3028</t>
  </si>
  <si>
    <t>020240514</t>
  </si>
  <si>
    <t>姚美琪</t>
  </si>
  <si>
    <t>230***********4302</t>
  </si>
  <si>
    <t>020240203</t>
  </si>
  <si>
    <t>田四一</t>
  </si>
  <si>
    <t>230***********0046</t>
  </si>
  <si>
    <t>020240328</t>
  </si>
  <si>
    <t>马荣凤</t>
  </si>
  <si>
    <t>231***********3123</t>
  </si>
  <si>
    <t>020240406</t>
  </si>
  <si>
    <t>丛逸凡</t>
  </si>
  <si>
    <t>230***********5503</t>
  </si>
  <si>
    <t>020240420</t>
  </si>
  <si>
    <t>姜锋</t>
  </si>
  <si>
    <t>020240520</t>
  </si>
  <si>
    <t>王庆雪</t>
  </si>
  <si>
    <t>230***********7040</t>
  </si>
  <si>
    <t>020240310</t>
  </si>
  <si>
    <t>丁鑫</t>
  </si>
  <si>
    <t>230***********6621</t>
  </si>
  <si>
    <t>020240527</t>
  </si>
  <si>
    <t>解鸿岩</t>
  </si>
  <si>
    <t>230***********5504</t>
  </si>
  <si>
    <t>020240515</t>
  </si>
  <si>
    <t>陈诗</t>
  </si>
  <si>
    <t>231***********0367</t>
  </si>
  <si>
    <t>020240101</t>
  </si>
  <si>
    <t>梁丽华</t>
  </si>
  <si>
    <t>230***********4029</t>
  </si>
  <si>
    <t>020240122</t>
  </si>
  <si>
    <t>隋鑫</t>
  </si>
  <si>
    <t>230***********704X</t>
  </si>
  <si>
    <t>020240421</t>
  </si>
  <si>
    <t>刘贺</t>
  </si>
  <si>
    <t>020240507</t>
  </si>
  <si>
    <t>董文琦</t>
  </si>
  <si>
    <t>230***********0409</t>
  </si>
  <si>
    <t>020240324</t>
  </si>
  <si>
    <t>刘星月</t>
  </si>
  <si>
    <t>230***********036X</t>
  </si>
  <si>
    <t>020240411</t>
  </si>
  <si>
    <t>贾青姗</t>
  </si>
  <si>
    <t>230***********2702</t>
  </si>
  <si>
    <t>020240510</t>
  </si>
  <si>
    <t>梁策</t>
  </si>
  <si>
    <t>230***********4620</t>
  </si>
  <si>
    <t>020240105</t>
  </si>
  <si>
    <t>魏红艳</t>
  </si>
  <si>
    <t>230***********4009</t>
  </si>
  <si>
    <t>020240414</t>
  </si>
  <si>
    <t>迟毓博</t>
  </si>
  <si>
    <t>020240104</t>
  </si>
  <si>
    <t>杨琳</t>
  </si>
  <si>
    <t>020240430</t>
  </si>
  <si>
    <t>曹溶浈</t>
  </si>
  <si>
    <t>230***********6228</t>
  </si>
  <si>
    <t>020240228</t>
  </si>
  <si>
    <t>李佳</t>
  </si>
  <si>
    <t>230***********0322</t>
  </si>
  <si>
    <t>020240428</t>
  </si>
  <si>
    <t>施月</t>
  </si>
  <si>
    <t>020240605</t>
  </si>
  <si>
    <t>韩玉</t>
  </si>
  <si>
    <t>230***********5625</t>
  </si>
  <si>
    <t>020240216</t>
  </si>
  <si>
    <t>高丽丽</t>
  </si>
  <si>
    <t>230***********1701</t>
  </si>
  <si>
    <t>020240127</t>
  </si>
  <si>
    <t>朱思瑶</t>
  </si>
  <si>
    <t>230***********4020</t>
  </si>
  <si>
    <t>020240524</t>
  </si>
  <si>
    <t>刘莹莹</t>
  </si>
  <si>
    <t>230***********5942</t>
  </si>
  <si>
    <t>020240204</t>
  </si>
  <si>
    <t>周长乐</t>
  </si>
  <si>
    <t>230***********3208</t>
  </si>
  <si>
    <t>020240401</t>
  </si>
  <si>
    <t>邓雅娟</t>
  </si>
  <si>
    <t>230***********0448</t>
  </si>
  <si>
    <t>020240221</t>
  </si>
  <si>
    <t>王冰</t>
  </si>
  <si>
    <t>020240523</t>
  </si>
  <si>
    <t>230***********4440</t>
  </si>
  <si>
    <t>020240426</t>
  </si>
  <si>
    <t>230***********6624</t>
  </si>
  <si>
    <t>020240513</t>
  </si>
  <si>
    <t>刘佳琦</t>
  </si>
  <si>
    <t>230***********4723</t>
  </si>
  <si>
    <t>020240412</t>
  </si>
  <si>
    <t>李红梅</t>
  </si>
  <si>
    <t>230***********0424</t>
  </si>
  <si>
    <t>020240528</t>
  </si>
  <si>
    <t>刘丽</t>
  </si>
  <si>
    <t>230***********0401</t>
  </si>
  <si>
    <t>020240309</t>
  </si>
  <si>
    <t>邓千茹</t>
  </si>
  <si>
    <t>230***********4328</t>
  </si>
  <si>
    <t>020240110</t>
  </si>
  <si>
    <t>马英楠</t>
  </si>
  <si>
    <t>230***********0323</t>
  </si>
  <si>
    <t>020240207</t>
  </si>
  <si>
    <t>张思佳</t>
  </si>
  <si>
    <t>230***********0428</t>
  </si>
  <si>
    <t>020240418</t>
  </si>
  <si>
    <t>孙悦</t>
  </si>
  <si>
    <t>230***********590X</t>
  </si>
  <si>
    <t>020240611</t>
  </si>
  <si>
    <t>孙密</t>
  </si>
  <si>
    <t>231***********3324</t>
  </si>
  <si>
    <t>020240128</t>
  </si>
  <si>
    <t>赵新新</t>
  </si>
  <si>
    <t>230***********1224</t>
  </si>
  <si>
    <t>020240609</t>
  </si>
  <si>
    <t>李金芳</t>
  </si>
  <si>
    <t>020240108</t>
  </si>
  <si>
    <t>王琪</t>
  </si>
  <si>
    <t>230***********7043</t>
  </si>
  <si>
    <t>020240501</t>
  </si>
  <si>
    <t>王娟</t>
  </si>
  <si>
    <t>230***********4002</t>
  </si>
  <si>
    <t>020240323</t>
  </si>
  <si>
    <t>赵国鑫</t>
  </si>
  <si>
    <t>230***********5505</t>
  </si>
  <si>
    <t>020240123</t>
  </si>
  <si>
    <t>刘宏杰</t>
  </si>
  <si>
    <t>230***********3805</t>
  </si>
  <si>
    <t>020240130</t>
  </si>
  <si>
    <t>许志楠</t>
  </si>
  <si>
    <t>230***********6420</t>
  </si>
  <si>
    <t>020240410</t>
  </si>
  <si>
    <t>孙梦琦</t>
  </si>
  <si>
    <t>230***********3202</t>
  </si>
  <si>
    <t>020240114</t>
  </si>
  <si>
    <t>230***********5025</t>
  </si>
  <si>
    <t>缺考</t>
  </si>
  <si>
    <t>020240121</t>
  </si>
  <si>
    <t>王艺蒙</t>
  </si>
  <si>
    <t>230***********442X</t>
  </si>
  <si>
    <t>020240208</t>
  </si>
  <si>
    <t>范铭</t>
  </si>
  <si>
    <t>020240226</t>
  </si>
  <si>
    <t>段长莹</t>
  </si>
  <si>
    <t>230***********4623</t>
  </si>
  <si>
    <t>020240230</t>
  </si>
  <si>
    <t>张爽</t>
  </si>
  <si>
    <t>231***********2128</t>
  </si>
  <si>
    <t>020240303</t>
  </si>
  <si>
    <t>袁婷婷</t>
  </si>
  <si>
    <t>231***********2726</t>
  </si>
  <si>
    <t>020240305</t>
  </si>
  <si>
    <t>申琳</t>
  </si>
  <si>
    <t>231***********312X</t>
  </si>
  <si>
    <t>020240316</t>
  </si>
  <si>
    <t>顾婷</t>
  </si>
  <si>
    <t>211***********6229</t>
  </si>
  <si>
    <t>020240404</t>
  </si>
  <si>
    <t>王金芸</t>
  </si>
  <si>
    <t>231***********3328</t>
  </si>
  <si>
    <t>020240409</t>
  </si>
  <si>
    <t>赵珍珍</t>
  </si>
  <si>
    <t>020240429</t>
  </si>
  <si>
    <t>王海宇</t>
  </si>
  <si>
    <t>230***********270X</t>
  </si>
  <si>
    <t>020240522</t>
  </si>
  <si>
    <t>杨珊</t>
  </si>
  <si>
    <t>230***********472X</t>
  </si>
  <si>
    <t>020240530</t>
  </si>
  <si>
    <t>田甜</t>
  </si>
  <si>
    <t>231***********2729</t>
  </si>
  <si>
    <t>020240602</t>
  </si>
  <si>
    <t>毕欣圆</t>
  </si>
  <si>
    <t>230***********3602</t>
  </si>
  <si>
    <t>020240607</t>
  </si>
  <si>
    <t>范修彤</t>
  </si>
  <si>
    <t>230***********6023</t>
  </si>
  <si>
    <t>020240608</t>
  </si>
  <si>
    <t>谭金鑫</t>
  </si>
  <si>
    <t>231***********2926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</si>
</sst>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仿宋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" xfId="49" applyFont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6"/>
  <sheetViews>
    <sheetView tabSelected="1" topLeftCell="A57" workbookViewId="0">
      <selection activeCell="E77" sqref="E77"/>
    </sheetView>
  </sheetViews>
  <sheetFormatPr defaultColWidth="9" defaultRowHeight="13.5" outlineLevelCol="7"/>
  <cols>
    <col min="1" max="1" width="7.25833333333333" customWidth="1"/>
    <col min="2" max="2" width="12.125" customWidth="1"/>
    <col min="4" max="4" width="21.375" customWidth="1"/>
    <col min="5" max="5" width="9.5" customWidth="1"/>
    <col min="6" max="6" width="12.2583333333333" customWidth="1"/>
    <col min="8" max="8" width="13.625" customWidth="1"/>
    <col min="10" max="10" width="43.5" customWidth="1"/>
  </cols>
  <sheetData>
    <row r="1" spans="1:8">
      <c r="A1" s="1" t="s">
        <v>0</v>
      </c>
      <c r="B1" s="2"/>
      <c r="C1" s="2"/>
      <c r="D1" s="2"/>
      <c r="E1" s="2"/>
      <c r="F1" s="2"/>
      <c r="G1" s="2"/>
      <c r="H1" s="3"/>
    </row>
    <row r="2" ht="39" customHeight="1" spans="1:8">
      <c r="A2" s="2"/>
      <c r="B2" s="2"/>
      <c r="C2" s="2"/>
      <c r="D2" s="2"/>
      <c r="E2" s="2"/>
      <c r="F2" s="2"/>
      <c r="G2" s="2"/>
      <c r="H2" s="3"/>
    </row>
    <row r="3" ht="37.5" spans="1:8">
      <c r="A3" s="4" t="s">
        <v>1</v>
      </c>
      <c r="B3" s="5" t="s">
        <v>2</v>
      </c>
      <c r="C3" s="6" t="s">
        <v>3</v>
      </c>
      <c r="D3" s="7"/>
      <c r="E3" s="7" t="s">
        <v>4</v>
      </c>
      <c r="F3" s="4" t="s">
        <v>5</v>
      </c>
      <c r="G3" s="4" t="s">
        <v>6</v>
      </c>
      <c r="H3" s="4" t="s">
        <v>7</v>
      </c>
    </row>
    <row r="4" ht="25" customHeight="1" spans="1:8">
      <c r="A4" s="8">
        <v>1</v>
      </c>
      <c r="B4" s="16" t="s">
        <v>8</v>
      </c>
      <c r="C4" s="10" t="s">
        <v>9</v>
      </c>
      <c r="D4" s="10" t="s">
        <v>10</v>
      </c>
      <c r="E4" s="11">
        <v>202401</v>
      </c>
      <c r="F4" s="12"/>
      <c r="G4" s="13">
        <v>79.5</v>
      </c>
      <c r="H4" s="14" t="s">
        <v>11</v>
      </c>
    </row>
    <row r="5" ht="25" customHeight="1" spans="1:8">
      <c r="A5" s="8">
        <v>2</v>
      </c>
      <c r="B5" s="16" t="s">
        <v>12</v>
      </c>
      <c r="C5" s="10" t="s">
        <v>13</v>
      </c>
      <c r="D5" s="10" t="s">
        <v>14</v>
      </c>
      <c r="E5" s="11">
        <v>202401</v>
      </c>
      <c r="F5" s="12"/>
      <c r="G5" s="13">
        <v>78.5</v>
      </c>
      <c r="H5" s="14" t="s">
        <v>11</v>
      </c>
    </row>
    <row r="6" ht="25" customHeight="1" spans="1:8">
      <c r="A6" s="8">
        <v>3</v>
      </c>
      <c r="B6" s="16" t="s">
        <v>15</v>
      </c>
      <c r="C6" s="10" t="s">
        <v>16</v>
      </c>
      <c r="D6" s="10" t="s">
        <v>17</v>
      </c>
      <c r="E6" s="11">
        <v>202401</v>
      </c>
      <c r="F6" s="12"/>
      <c r="G6" s="13">
        <v>76.9</v>
      </c>
      <c r="H6" s="14" t="s">
        <v>11</v>
      </c>
    </row>
    <row r="7" ht="25" customHeight="1" spans="1:8">
      <c r="A7" s="8">
        <v>4</v>
      </c>
      <c r="B7" s="16" t="s">
        <v>18</v>
      </c>
      <c r="C7" s="10" t="s">
        <v>19</v>
      </c>
      <c r="D7" s="10" t="s">
        <v>20</v>
      </c>
      <c r="E7" s="11">
        <v>202401</v>
      </c>
      <c r="F7" s="12"/>
      <c r="G7" s="13">
        <v>71.8</v>
      </c>
      <c r="H7" s="14" t="s">
        <v>11</v>
      </c>
    </row>
    <row r="8" ht="25" customHeight="1" spans="1:8">
      <c r="A8" s="8">
        <v>5</v>
      </c>
      <c r="B8" s="16" t="s">
        <v>21</v>
      </c>
      <c r="C8" s="10" t="s">
        <v>22</v>
      </c>
      <c r="D8" s="10" t="s">
        <v>23</v>
      </c>
      <c r="E8" s="11">
        <v>202401</v>
      </c>
      <c r="F8" s="12"/>
      <c r="G8" s="13">
        <v>71.7</v>
      </c>
      <c r="H8" s="14" t="s">
        <v>11</v>
      </c>
    </row>
    <row r="9" ht="25" customHeight="1" spans="1:8">
      <c r="A9" s="8">
        <v>6</v>
      </c>
      <c r="B9" s="16" t="s">
        <v>24</v>
      </c>
      <c r="C9" s="10" t="s">
        <v>25</v>
      </c>
      <c r="D9" s="10" t="s">
        <v>26</v>
      </c>
      <c r="E9" s="11">
        <v>202401</v>
      </c>
      <c r="F9" s="12"/>
      <c r="G9" s="13">
        <v>71</v>
      </c>
      <c r="H9" s="14" t="s">
        <v>11</v>
      </c>
    </row>
    <row r="10" ht="25" customHeight="1" spans="1:8">
      <c r="A10" s="8">
        <v>7</v>
      </c>
      <c r="B10" s="16" t="s">
        <v>27</v>
      </c>
      <c r="C10" s="10" t="s">
        <v>28</v>
      </c>
      <c r="D10" s="10" t="s">
        <v>29</v>
      </c>
      <c r="E10" s="11">
        <v>202401</v>
      </c>
      <c r="F10" s="12"/>
      <c r="G10" s="13">
        <v>70.8</v>
      </c>
      <c r="H10" s="14" t="s">
        <v>11</v>
      </c>
    </row>
    <row r="11" ht="25" customHeight="1" spans="1:8">
      <c r="A11" s="8">
        <v>8</v>
      </c>
      <c r="B11" s="16" t="s">
        <v>30</v>
      </c>
      <c r="C11" s="10" t="s">
        <v>31</v>
      </c>
      <c r="D11" s="10" t="s">
        <v>32</v>
      </c>
      <c r="E11" s="11">
        <v>202401</v>
      </c>
      <c r="F11" s="12"/>
      <c r="G11" s="13">
        <v>70.6</v>
      </c>
      <c r="H11" s="14" t="s">
        <v>11</v>
      </c>
    </row>
    <row r="12" ht="25" customHeight="1" spans="1:8">
      <c r="A12" s="8">
        <v>9</v>
      </c>
      <c r="B12" s="16" t="s">
        <v>33</v>
      </c>
      <c r="C12" s="10" t="s">
        <v>34</v>
      </c>
      <c r="D12" s="10" t="s">
        <v>35</v>
      </c>
      <c r="E12" s="11">
        <v>202401</v>
      </c>
      <c r="F12" s="12"/>
      <c r="G12" s="13">
        <v>70.6</v>
      </c>
      <c r="H12" s="14" t="s">
        <v>11</v>
      </c>
    </row>
    <row r="13" ht="25" customHeight="1" spans="1:8">
      <c r="A13" s="8">
        <v>10</v>
      </c>
      <c r="B13" s="16" t="s">
        <v>36</v>
      </c>
      <c r="C13" s="10" t="s">
        <v>37</v>
      </c>
      <c r="D13" s="10" t="s">
        <v>38</v>
      </c>
      <c r="E13" s="11">
        <v>202401</v>
      </c>
      <c r="F13" s="15"/>
      <c r="G13" s="13">
        <v>70.2</v>
      </c>
      <c r="H13" s="14" t="s">
        <v>11</v>
      </c>
    </row>
    <row r="14" ht="25" customHeight="1" spans="1:8">
      <c r="A14" s="8">
        <v>11</v>
      </c>
      <c r="B14" s="16" t="s">
        <v>39</v>
      </c>
      <c r="C14" s="10" t="s">
        <v>40</v>
      </c>
      <c r="D14" s="10" t="s">
        <v>41</v>
      </c>
      <c r="E14" s="11">
        <v>202401</v>
      </c>
      <c r="F14" s="12"/>
      <c r="G14" s="13">
        <v>69.7</v>
      </c>
      <c r="H14" s="14" t="s">
        <v>11</v>
      </c>
    </row>
    <row r="15" ht="25" customHeight="1" spans="1:8">
      <c r="A15" s="8">
        <v>12</v>
      </c>
      <c r="B15" s="16" t="s">
        <v>42</v>
      </c>
      <c r="C15" s="10" t="s">
        <v>43</v>
      </c>
      <c r="D15" s="10" t="s">
        <v>44</v>
      </c>
      <c r="E15" s="11">
        <v>202401</v>
      </c>
      <c r="F15" s="12"/>
      <c r="G15" s="13">
        <v>68.7</v>
      </c>
      <c r="H15" s="14" t="s">
        <v>11</v>
      </c>
    </row>
    <row r="16" ht="25" customHeight="1" spans="1:8">
      <c r="A16" s="8">
        <v>13</v>
      </c>
      <c r="B16" s="16" t="s">
        <v>45</v>
      </c>
      <c r="C16" s="10" t="s">
        <v>46</v>
      </c>
      <c r="D16" s="10" t="s">
        <v>47</v>
      </c>
      <c r="E16" s="11">
        <v>202401</v>
      </c>
      <c r="F16" s="12"/>
      <c r="G16" s="13">
        <v>68.5</v>
      </c>
      <c r="H16" s="14" t="s">
        <v>11</v>
      </c>
    </row>
    <row r="17" ht="25" customHeight="1" spans="1:8">
      <c r="A17" s="8">
        <v>14</v>
      </c>
      <c r="B17" s="16" t="s">
        <v>48</v>
      </c>
      <c r="C17" s="10" t="s">
        <v>49</v>
      </c>
      <c r="D17" s="10" t="s">
        <v>50</v>
      </c>
      <c r="E17" s="11">
        <v>202401</v>
      </c>
      <c r="F17" s="12"/>
      <c r="G17" s="13">
        <v>68.2</v>
      </c>
      <c r="H17" s="14" t="s">
        <v>11</v>
      </c>
    </row>
    <row r="18" ht="25" customHeight="1" spans="1:8">
      <c r="A18" s="8">
        <v>15</v>
      </c>
      <c r="B18" s="16" t="s">
        <v>51</v>
      </c>
      <c r="C18" s="10" t="s">
        <v>52</v>
      </c>
      <c r="D18" s="10" t="s">
        <v>53</v>
      </c>
      <c r="E18" s="11">
        <v>202401</v>
      </c>
      <c r="F18" s="12"/>
      <c r="G18" s="13">
        <v>67.8</v>
      </c>
      <c r="H18" s="14" t="s">
        <v>11</v>
      </c>
    </row>
    <row r="19" ht="25" customHeight="1" spans="1:8">
      <c r="A19" s="8">
        <v>16</v>
      </c>
      <c r="B19" s="16" t="s">
        <v>54</v>
      </c>
      <c r="C19" s="10" t="s">
        <v>55</v>
      </c>
      <c r="D19" s="10" t="s">
        <v>56</v>
      </c>
      <c r="E19" s="11">
        <v>202401</v>
      </c>
      <c r="F19" s="12"/>
      <c r="G19" s="13">
        <v>67.8</v>
      </c>
      <c r="H19" s="14" t="s">
        <v>11</v>
      </c>
    </row>
    <row r="20" ht="25" customHeight="1" spans="1:8">
      <c r="A20" s="8">
        <v>17</v>
      </c>
      <c r="B20" s="16" t="s">
        <v>57</v>
      </c>
      <c r="C20" s="10" t="s">
        <v>58</v>
      </c>
      <c r="D20" s="10" t="s">
        <v>59</v>
      </c>
      <c r="E20" s="11">
        <v>202401</v>
      </c>
      <c r="F20" s="12"/>
      <c r="G20" s="13">
        <v>67.6</v>
      </c>
      <c r="H20" s="14" t="s">
        <v>11</v>
      </c>
    </row>
    <row r="21" ht="25" customHeight="1" spans="1:8">
      <c r="A21" s="8">
        <v>18</v>
      </c>
      <c r="B21" s="16" t="s">
        <v>60</v>
      </c>
      <c r="C21" s="10" t="s">
        <v>61</v>
      </c>
      <c r="D21" s="10" t="s">
        <v>62</v>
      </c>
      <c r="E21" s="11">
        <v>202401</v>
      </c>
      <c r="F21" s="12"/>
      <c r="G21" s="13">
        <v>67.4</v>
      </c>
      <c r="H21" s="14" t="s">
        <v>11</v>
      </c>
    </row>
    <row r="22" ht="25" customHeight="1" spans="1:8">
      <c r="A22" s="8">
        <v>19</v>
      </c>
      <c r="B22" s="16" t="s">
        <v>63</v>
      </c>
      <c r="C22" s="10" t="s">
        <v>64</v>
      </c>
      <c r="D22" s="10" t="s">
        <v>65</v>
      </c>
      <c r="E22" s="11">
        <v>202401</v>
      </c>
      <c r="F22" s="12"/>
      <c r="G22" s="13">
        <v>66.5</v>
      </c>
      <c r="H22" s="14" t="s">
        <v>11</v>
      </c>
    </row>
    <row r="23" ht="25" customHeight="1" spans="1:8">
      <c r="A23" s="8">
        <v>20</v>
      </c>
      <c r="B23" s="16" t="s">
        <v>66</v>
      </c>
      <c r="C23" s="10" t="s">
        <v>67</v>
      </c>
      <c r="D23" s="10" t="s">
        <v>68</v>
      </c>
      <c r="E23" s="11">
        <v>202401</v>
      </c>
      <c r="F23" s="12"/>
      <c r="G23" s="13">
        <v>66.5</v>
      </c>
      <c r="H23" s="14" t="s">
        <v>11</v>
      </c>
    </row>
    <row r="24" ht="25" customHeight="1" spans="1:8">
      <c r="A24" s="8">
        <v>21</v>
      </c>
      <c r="B24" s="16" t="s">
        <v>69</v>
      </c>
      <c r="C24" s="10" t="s">
        <v>70</v>
      </c>
      <c r="D24" s="10" t="s">
        <v>71</v>
      </c>
      <c r="E24" s="11">
        <v>202401</v>
      </c>
      <c r="F24" s="12"/>
      <c r="G24" s="13">
        <v>66.5</v>
      </c>
      <c r="H24" s="14" t="s">
        <v>11</v>
      </c>
    </row>
    <row r="25" ht="25" customHeight="1" spans="1:8">
      <c r="A25" s="8">
        <v>22</v>
      </c>
      <c r="B25" s="16" t="s">
        <v>72</v>
      </c>
      <c r="C25" s="10" t="s">
        <v>73</v>
      </c>
      <c r="D25" s="10" t="s">
        <v>62</v>
      </c>
      <c r="E25" s="11">
        <v>202401</v>
      </c>
      <c r="F25" s="12"/>
      <c r="G25" s="13">
        <v>66.2</v>
      </c>
      <c r="H25" s="14" t="s">
        <v>11</v>
      </c>
    </row>
    <row r="26" ht="25" customHeight="1" spans="1:8">
      <c r="A26" s="8">
        <v>23</v>
      </c>
      <c r="B26" s="16" t="s">
        <v>74</v>
      </c>
      <c r="C26" s="10" t="s">
        <v>75</v>
      </c>
      <c r="D26" s="10" t="s">
        <v>76</v>
      </c>
      <c r="E26" s="11">
        <v>202401</v>
      </c>
      <c r="F26" s="12"/>
      <c r="G26" s="13">
        <v>66.2</v>
      </c>
      <c r="H26" s="14" t="s">
        <v>11</v>
      </c>
    </row>
    <row r="27" ht="25" customHeight="1" spans="1:8">
      <c r="A27" s="8">
        <v>24</v>
      </c>
      <c r="B27" s="16" t="s">
        <v>77</v>
      </c>
      <c r="C27" s="10" t="s">
        <v>78</v>
      </c>
      <c r="D27" s="10" t="s">
        <v>79</v>
      </c>
      <c r="E27" s="11">
        <v>202401</v>
      </c>
      <c r="F27" s="12"/>
      <c r="G27" s="13">
        <v>65.6</v>
      </c>
      <c r="H27" s="14" t="s">
        <v>11</v>
      </c>
    </row>
    <row r="28" ht="25" customHeight="1" spans="1:8">
      <c r="A28" s="8">
        <v>25</v>
      </c>
      <c r="B28" s="16" t="s">
        <v>80</v>
      </c>
      <c r="C28" s="10" t="s">
        <v>81</v>
      </c>
      <c r="D28" s="10" t="s">
        <v>82</v>
      </c>
      <c r="E28" s="11">
        <v>202401</v>
      </c>
      <c r="F28" s="12"/>
      <c r="G28" s="13">
        <v>65.5</v>
      </c>
      <c r="H28" s="14" t="s">
        <v>11</v>
      </c>
    </row>
    <row r="29" ht="25" customHeight="1" spans="1:8">
      <c r="A29" s="8">
        <v>26</v>
      </c>
      <c r="B29" s="16" t="s">
        <v>83</v>
      </c>
      <c r="C29" s="10" t="s">
        <v>84</v>
      </c>
      <c r="D29" s="10" t="s">
        <v>85</v>
      </c>
      <c r="E29" s="11">
        <v>202401</v>
      </c>
      <c r="F29" s="12"/>
      <c r="G29" s="13">
        <v>65.5</v>
      </c>
      <c r="H29" s="14" t="s">
        <v>11</v>
      </c>
    </row>
    <row r="30" ht="25" customHeight="1" spans="1:8">
      <c r="A30" s="8">
        <v>27</v>
      </c>
      <c r="B30" s="16" t="s">
        <v>86</v>
      </c>
      <c r="C30" s="10" t="s">
        <v>87</v>
      </c>
      <c r="D30" s="10" t="s">
        <v>88</v>
      </c>
      <c r="E30" s="11">
        <v>202401</v>
      </c>
      <c r="F30" s="12"/>
      <c r="G30" s="13">
        <v>65.4</v>
      </c>
      <c r="H30" s="14" t="s">
        <v>11</v>
      </c>
    </row>
    <row r="31" ht="25" customHeight="1" spans="1:8">
      <c r="A31" s="8">
        <v>28</v>
      </c>
      <c r="B31" s="16" t="s">
        <v>89</v>
      </c>
      <c r="C31" s="10" t="s">
        <v>90</v>
      </c>
      <c r="D31" s="10" t="s">
        <v>91</v>
      </c>
      <c r="E31" s="11">
        <v>202401</v>
      </c>
      <c r="F31" s="15"/>
      <c r="G31" s="13">
        <v>65.3</v>
      </c>
      <c r="H31" s="14" t="s">
        <v>11</v>
      </c>
    </row>
    <row r="32" ht="25" customHeight="1" spans="1:8">
      <c r="A32" s="8">
        <v>29</v>
      </c>
      <c r="B32" s="16" t="s">
        <v>92</v>
      </c>
      <c r="C32" s="10" t="s">
        <v>93</v>
      </c>
      <c r="D32" s="10" t="s">
        <v>94</v>
      </c>
      <c r="E32" s="11">
        <v>202401</v>
      </c>
      <c r="F32" s="15"/>
      <c r="G32" s="13">
        <v>65.1</v>
      </c>
      <c r="H32" s="14" t="s">
        <v>11</v>
      </c>
    </row>
    <row r="33" ht="25" customHeight="1" spans="1:8">
      <c r="A33" s="8">
        <v>30</v>
      </c>
      <c r="B33" s="16" t="s">
        <v>95</v>
      </c>
      <c r="C33" s="10" t="s">
        <v>96</v>
      </c>
      <c r="D33" s="10" t="s">
        <v>97</v>
      </c>
      <c r="E33" s="11">
        <v>202401</v>
      </c>
      <c r="F33" s="15"/>
      <c r="G33" s="13">
        <v>64.4</v>
      </c>
      <c r="H33" s="14" t="s">
        <v>11</v>
      </c>
    </row>
    <row r="34" ht="25" customHeight="1" spans="1:8">
      <c r="A34" s="8">
        <v>31</v>
      </c>
      <c r="B34" s="16" t="s">
        <v>98</v>
      </c>
      <c r="C34" s="10" t="s">
        <v>99</v>
      </c>
      <c r="D34" s="10" t="s">
        <v>100</v>
      </c>
      <c r="E34" s="11">
        <v>202401</v>
      </c>
      <c r="F34" s="15"/>
      <c r="G34" s="13">
        <v>64.3</v>
      </c>
      <c r="H34" s="14" t="s">
        <v>11</v>
      </c>
    </row>
    <row r="35" ht="25" customHeight="1" spans="1:8">
      <c r="A35" s="8">
        <v>32</v>
      </c>
      <c r="B35" s="16" t="s">
        <v>101</v>
      </c>
      <c r="C35" s="10" t="s">
        <v>102</v>
      </c>
      <c r="D35" s="10" t="s">
        <v>103</v>
      </c>
      <c r="E35" s="11">
        <v>202401</v>
      </c>
      <c r="F35" s="15"/>
      <c r="G35" s="13">
        <v>64.2</v>
      </c>
      <c r="H35" s="14" t="s">
        <v>11</v>
      </c>
    </row>
    <row r="36" ht="25" customHeight="1" spans="1:8">
      <c r="A36" s="8">
        <v>33</v>
      </c>
      <c r="B36" s="16" t="s">
        <v>104</v>
      </c>
      <c r="C36" s="10" t="s">
        <v>105</v>
      </c>
      <c r="D36" s="10" t="s">
        <v>106</v>
      </c>
      <c r="E36" s="11">
        <v>202401</v>
      </c>
      <c r="F36" s="15"/>
      <c r="G36" s="13">
        <v>64.2</v>
      </c>
      <c r="H36" s="14" t="s">
        <v>11</v>
      </c>
    </row>
    <row r="37" ht="25" customHeight="1" spans="1:8">
      <c r="A37" s="8">
        <v>34</v>
      </c>
      <c r="B37" s="16" t="s">
        <v>107</v>
      </c>
      <c r="C37" s="10" t="s">
        <v>108</v>
      </c>
      <c r="D37" s="10" t="s">
        <v>109</v>
      </c>
      <c r="E37" s="11">
        <v>202401</v>
      </c>
      <c r="F37" s="15"/>
      <c r="G37" s="13">
        <v>63.6</v>
      </c>
      <c r="H37" s="14" t="s">
        <v>11</v>
      </c>
    </row>
    <row r="38" ht="25" customHeight="1" spans="1:8">
      <c r="A38" s="8">
        <v>35</v>
      </c>
      <c r="B38" s="16" t="s">
        <v>110</v>
      </c>
      <c r="C38" s="10" t="s">
        <v>111</v>
      </c>
      <c r="D38" s="10" t="s">
        <v>112</v>
      </c>
      <c r="E38" s="11">
        <v>202401</v>
      </c>
      <c r="F38" s="15"/>
      <c r="G38" s="13">
        <v>63.5</v>
      </c>
      <c r="H38" s="14" t="s">
        <v>11</v>
      </c>
    </row>
    <row r="39" ht="25" customHeight="1" spans="1:8">
      <c r="A39" s="8">
        <v>36</v>
      </c>
      <c r="B39" s="16" t="s">
        <v>113</v>
      </c>
      <c r="C39" s="10" t="s">
        <v>114</v>
      </c>
      <c r="D39" s="10" t="s">
        <v>115</v>
      </c>
      <c r="E39" s="11">
        <v>202401</v>
      </c>
      <c r="F39" s="15"/>
      <c r="G39" s="13">
        <v>63.4</v>
      </c>
      <c r="H39" s="14" t="s">
        <v>11</v>
      </c>
    </row>
    <row r="40" ht="25" customHeight="1" spans="1:8">
      <c r="A40" s="8">
        <v>37</v>
      </c>
      <c r="B40" s="16" t="s">
        <v>116</v>
      </c>
      <c r="C40" s="10" t="s">
        <v>117</v>
      </c>
      <c r="D40" s="10" t="s">
        <v>118</v>
      </c>
      <c r="E40" s="11">
        <v>202401</v>
      </c>
      <c r="F40" s="15"/>
      <c r="G40" s="13">
        <v>63.4</v>
      </c>
      <c r="H40" s="14" t="s">
        <v>11</v>
      </c>
    </row>
    <row r="41" ht="25" customHeight="1" spans="1:8">
      <c r="A41" s="8">
        <v>38</v>
      </c>
      <c r="B41" s="16" t="s">
        <v>119</v>
      </c>
      <c r="C41" s="10" t="s">
        <v>120</v>
      </c>
      <c r="D41" s="10" t="s">
        <v>121</v>
      </c>
      <c r="E41" s="11">
        <v>202401</v>
      </c>
      <c r="F41" s="15"/>
      <c r="G41" s="13">
        <v>63.4</v>
      </c>
      <c r="H41" s="14" t="s">
        <v>11</v>
      </c>
    </row>
    <row r="42" ht="25" customHeight="1" spans="1:8">
      <c r="A42" s="8">
        <v>39</v>
      </c>
      <c r="B42" s="16" t="s">
        <v>122</v>
      </c>
      <c r="C42" s="10" t="s">
        <v>123</v>
      </c>
      <c r="D42" s="10" t="s">
        <v>124</v>
      </c>
      <c r="E42" s="11">
        <v>202401</v>
      </c>
      <c r="F42" s="15"/>
      <c r="G42" s="13">
        <v>63.3</v>
      </c>
      <c r="H42" s="14" t="s">
        <v>11</v>
      </c>
    </row>
    <row r="43" ht="25" customHeight="1" spans="1:8">
      <c r="A43" s="8">
        <v>40</v>
      </c>
      <c r="B43" s="16" t="s">
        <v>125</v>
      </c>
      <c r="C43" s="10" t="s">
        <v>126</v>
      </c>
      <c r="D43" s="10" t="s">
        <v>127</v>
      </c>
      <c r="E43" s="11">
        <v>202401</v>
      </c>
      <c r="F43" s="15"/>
      <c r="G43" s="13">
        <v>63.2</v>
      </c>
      <c r="H43" s="14" t="s">
        <v>11</v>
      </c>
    </row>
    <row r="44" ht="25" customHeight="1" spans="1:8">
      <c r="A44" s="8">
        <v>41</v>
      </c>
      <c r="B44" s="16" t="s">
        <v>128</v>
      </c>
      <c r="C44" s="10" t="s">
        <v>129</v>
      </c>
      <c r="D44" s="10" t="s">
        <v>130</v>
      </c>
      <c r="E44" s="11">
        <v>202401</v>
      </c>
      <c r="F44" s="15"/>
      <c r="G44" s="13">
        <v>63.1</v>
      </c>
      <c r="H44" s="14" t="s">
        <v>11</v>
      </c>
    </row>
    <row r="45" ht="25" customHeight="1" spans="1:8">
      <c r="A45" s="8">
        <v>42</v>
      </c>
      <c r="B45" s="16" t="s">
        <v>131</v>
      </c>
      <c r="C45" s="10" t="s">
        <v>132</v>
      </c>
      <c r="D45" s="10" t="s">
        <v>133</v>
      </c>
      <c r="E45" s="11">
        <v>202401</v>
      </c>
      <c r="F45" s="15"/>
      <c r="G45" s="13">
        <v>62.4</v>
      </c>
      <c r="H45" s="14" t="s">
        <v>11</v>
      </c>
    </row>
    <row r="46" ht="25" customHeight="1" spans="1:8">
      <c r="A46" s="8">
        <v>43</v>
      </c>
      <c r="B46" s="16" t="s">
        <v>134</v>
      </c>
      <c r="C46" s="10" t="s">
        <v>135</v>
      </c>
      <c r="D46" s="10" t="s">
        <v>136</v>
      </c>
      <c r="E46" s="11">
        <v>202401</v>
      </c>
      <c r="F46" s="15"/>
      <c r="G46" s="13">
        <v>62.4</v>
      </c>
      <c r="H46" s="14" t="s">
        <v>11</v>
      </c>
    </row>
    <row r="47" ht="25" customHeight="1" spans="1:8">
      <c r="A47" s="8">
        <v>44</v>
      </c>
      <c r="B47" s="16" t="s">
        <v>137</v>
      </c>
      <c r="C47" s="10" t="s">
        <v>138</v>
      </c>
      <c r="D47" s="10" t="s">
        <v>133</v>
      </c>
      <c r="E47" s="11">
        <v>202401</v>
      </c>
      <c r="F47" s="15"/>
      <c r="G47" s="13">
        <v>62.3</v>
      </c>
      <c r="H47" s="14" t="s">
        <v>11</v>
      </c>
    </row>
    <row r="48" ht="25" customHeight="1" spans="1:8">
      <c r="A48" s="8">
        <v>45</v>
      </c>
      <c r="B48" s="16" t="s">
        <v>139</v>
      </c>
      <c r="C48" s="10" t="s">
        <v>140</v>
      </c>
      <c r="D48" s="10" t="s">
        <v>141</v>
      </c>
      <c r="E48" s="11">
        <v>202401</v>
      </c>
      <c r="F48" s="15"/>
      <c r="G48" s="13">
        <v>62.3</v>
      </c>
      <c r="H48" s="14" t="s">
        <v>11</v>
      </c>
    </row>
    <row r="49" ht="25" customHeight="1" spans="1:8">
      <c r="A49" s="8">
        <v>46</v>
      </c>
      <c r="B49" s="16" t="s">
        <v>142</v>
      </c>
      <c r="C49" s="10" t="s">
        <v>143</v>
      </c>
      <c r="D49" s="10" t="s">
        <v>144</v>
      </c>
      <c r="E49" s="11">
        <v>202401</v>
      </c>
      <c r="F49" s="15"/>
      <c r="G49" s="13">
        <v>62.2</v>
      </c>
      <c r="H49" s="14" t="s">
        <v>11</v>
      </c>
    </row>
    <row r="50" ht="25" customHeight="1" spans="1:8">
      <c r="A50" s="8">
        <v>47</v>
      </c>
      <c r="B50" s="16" t="s">
        <v>145</v>
      </c>
      <c r="C50" s="10" t="s">
        <v>146</v>
      </c>
      <c r="D50" s="10" t="s">
        <v>147</v>
      </c>
      <c r="E50" s="11">
        <v>202401</v>
      </c>
      <c r="F50" s="15"/>
      <c r="G50" s="13">
        <v>62.2</v>
      </c>
      <c r="H50" s="14" t="s">
        <v>11</v>
      </c>
    </row>
    <row r="51" ht="25" customHeight="1" spans="1:8">
      <c r="A51" s="8">
        <v>48</v>
      </c>
      <c r="B51" s="16" t="s">
        <v>148</v>
      </c>
      <c r="C51" s="10" t="s">
        <v>149</v>
      </c>
      <c r="D51" s="10" t="s">
        <v>10</v>
      </c>
      <c r="E51" s="11">
        <v>202401</v>
      </c>
      <c r="F51" s="15"/>
      <c r="G51" s="13">
        <v>61.6</v>
      </c>
      <c r="H51" s="14" t="s">
        <v>11</v>
      </c>
    </row>
    <row r="52" ht="25" customHeight="1" spans="1:8">
      <c r="A52" s="8">
        <v>49</v>
      </c>
      <c r="B52" s="16" t="s">
        <v>150</v>
      </c>
      <c r="C52" s="10" t="s">
        <v>151</v>
      </c>
      <c r="D52" s="10" t="s">
        <v>152</v>
      </c>
      <c r="E52" s="11">
        <v>202401</v>
      </c>
      <c r="F52" s="15"/>
      <c r="G52" s="13">
        <v>61.6</v>
      </c>
      <c r="H52" s="14" t="s">
        <v>11</v>
      </c>
    </row>
    <row r="53" ht="25" customHeight="1" spans="1:8">
      <c r="A53" s="8">
        <v>50</v>
      </c>
      <c r="B53" s="16" t="s">
        <v>153</v>
      </c>
      <c r="C53" s="10" t="s">
        <v>154</v>
      </c>
      <c r="D53" s="10" t="s">
        <v>155</v>
      </c>
      <c r="E53" s="11">
        <v>202401</v>
      </c>
      <c r="F53" s="15"/>
      <c r="G53" s="13">
        <v>61.5</v>
      </c>
      <c r="H53" s="14" t="s">
        <v>11</v>
      </c>
    </row>
    <row r="54" ht="25" customHeight="1" spans="1:8">
      <c r="A54" s="8">
        <v>51</v>
      </c>
      <c r="B54" s="16" t="s">
        <v>156</v>
      </c>
      <c r="C54" s="10" t="s">
        <v>157</v>
      </c>
      <c r="D54" s="10" t="s">
        <v>158</v>
      </c>
      <c r="E54" s="11">
        <v>202401</v>
      </c>
      <c r="F54" s="15"/>
      <c r="G54" s="13">
        <v>61.3</v>
      </c>
      <c r="H54" s="14" t="s">
        <v>11</v>
      </c>
    </row>
    <row r="55" ht="25" customHeight="1" spans="1:8">
      <c r="A55" s="8">
        <v>52</v>
      </c>
      <c r="B55" s="16" t="s">
        <v>159</v>
      </c>
      <c r="C55" s="10" t="s">
        <v>160</v>
      </c>
      <c r="D55" s="10" t="s">
        <v>161</v>
      </c>
      <c r="E55" s="11">
        <v>202401</v>
      </c>
      <c r="F55" s="15"/>
      <c r="G55" s="13">
        <v>61.3</v>
      </c>
      <c r="H55" s="14" t="s">
        <v>11</v>
      </c>
    </row>
    <row r="56" ht="25" customHeight="1" spans="1:8">
      <c r="A56" s="8">
        <v>53</v>
      </c>
      <c r="B56" s="16" t="s">
        <v>162</v>
      </c>
      <c r="C56" s="10" t="s">
        <v>163</v>
      </c>
      <c r="D56" s="10" t="s">
        <v>164</v>
      </c>
      <c r="E56" s="11">
        <v>202401</v>
      </c>
      <c r="F56" s="15"/>
      <c r="G56" s="13">
        <v>61.3</v>
      </c>
      <c r="H56" s="14" t="s">
        <v>11</v>
      </c>
    </row>
    <row r="57" ht="25" customHeight="1" spans="1:8">
      <c r="A57" s="8">
        <v>54</v>
      </c>
      <c r="B57" s="16" t="s">
        <v>165</v>
      </c>
      <c r="C57" s="10" t="s">
        <v>166</v>
      </c>
      <c r="D57" s="10" t="s">
        <v>167</v>
      </c>
      <c r="E57" s="11">
        <v>202401</v>
      </c>
      <c r="F57" s="15"/>
      <c r="G57" s="13">
        <v>61.2</v>
      </c>
      <c r="H57" s="14" t="s">
        <v>11</v>
      </c>
    </row>
    <row r="58" ht="25" customHeight="1" spans="1:8">
      <c r="A58" s="8">
        <v>55</v>
      </c>
      <c r="B58" s="16" t="s">
        <v>168</v>
      </c>
      <c r="C58" s="10" t="s">
        <v>169</v>
      </c>
      <c r="D58" s="10" t="s">
        <v>170</v>
      </c>
      <c r="E58" s="11">
        <v>202401</v>
      </c>
      <c r="F58" s="15"/>
      <c r="G58" s="13">
        <v>61.2</v>
      </c>
      <c r="H58" s="14" t="s">
        <v>11</v>
      </c>
    </row>
    <row r="59" ht="25" customHeight="1" spans="1:8">
      <c r="A59" s="8">
        <v>56</v>
      </c>
      <c r="B59" s="16" t="s">
        <v>171</v>
      </c>
      <c r="C59" s="10" t="s">
        <v>172</v>
      </c>
      <c r="D59" s="10" t="s">
        <v>173</v>
      </c>
      <c r="E59" s="11">
        <v>202401</v>
      </c>
      <c r="F59" s="15"/>
      <c r="G59" s="13">
        <v>61.2</v>
      </c>
      <c r="H59" s="14" t="s">
        <v>11</v>
      </c>
    </row>
    <row r="60" ht="25" customHeight="1" spans="1:8">
      <c r="A60" s="8">
        <v>57</v>
      </c>
      <c r="B60" s="16" t="s">
        <v>174</v>
      </c>
      <c r="C60" s="10" t="s">
        <v>175</v>
      </c>
      <c r="D60" s="10" t="s">
        <v>176</v>
      </c>
      <c r="E60" s="11">
        <v>202401</v>
      </c>
      <c r="F60" s="15"/>
      <c r="G60" s="13">
        <v>61.1</v>
      </c>
      <c r="H60" s="14" t="s">
        <v>11</v>
      </c>
    </row>
    <row r="61" ht="25" customHeight="1" spans="1:8">
      <c r="A61" s="8">
        <v>58</v>
      </c>
      <c r="B61" s="16" t="s">
        <v>177</v>
      </c>
      <c r="C61" s="10" t="s">
        <v>178</v>
      </c>
      <c r="D61" s="10" t="s">
        <v>179</v>
      </c>
      <c r="E61" s="11">
        <v>202401</v>
      </c>
      <c r="F61" s="15"/>
      <c r="G61" s="13">
        <v>60.5</v>
      </c>
      <c r="H61" s="14" t="s">
        <v>11</v>
      </c>
    </row>
    <row r="62" ht="25" customHeight="1" spans="1:8">
      <c r="A62" s="8">
        <v>59</v>
      </c>
      <c r="B62" s="16" t="s">
        <v>180</v>
      </c>
      <c r="C62" s="10" t="s">
        <v>181</v>
      </c>
      <c r="D62" s="10" t="s">
        <v>182</v>
      </c>
      <c r="E62" s="11">
        <v>202401</v>
      </c>
      <c r="F62" s="15"/>
      <c r="G62" s="13">
        <v>60.5</v>
      </c>
      <c r="H62" s="14" t="s">
        <v>11</v>
      </c>
    </row>
    <row r="63" ht="25" customHeight="1" spans="1:8">
      <c r="A63" s="8">
        <v>60</v>
      </c>
      <c r="B63" s="16" t="s">
        <v>183</v>
      </c>
      <c r="C63" s="10" t="s">
        <v>184</v>
      </c>
      <c r="D63" s="10" t="s">
        <v>185</v>
      </c>
      <c r="E63" s="11">
        <v>202401</v>
      </c>
      <c r="F63" s="15"/>
      <c r="G63" s="13">
        <v>60.4</v>
      </c>
      <c r="H63" s="14" t="s">
        <v>11</v>
      </c>
    </row>
    <row r="64" ht="25" customHeight="1" spans="1:8">
      <c r="A64" s="8">
        <v>61</v>
      </c>
      <c r="B64" s="16" t="s">
        <v>186</v>
      </c>
      <c r="C64" s="10" t="s">
        <v>187</v>
      </c>
      <c r="D64" s="10" t="s">
        <v>188</v>
      </c>
      <c r="E64" s="11">
        <v>202401</v>
      </c>
      <c r="F64" s="15"/>
      <c r="G64" s="13">
        <v>60.2</v>
      </c>
      <c r="H64" s="14" t="s">
        <v>11</v>
      </c>
    </row>
    <row r="65" ht="25" customHeight="1" spans="1:8">
      <c r="A65" s="8">
        <v>62</v>
      </c>
      <c r="B65" s="16" t="s">
        <v>189</v>
      </c>
      <c r="C65" s="10" t="s">
        <v>190</v>
      </c>
      <c r="D65" s="10" t="s">
        <v>191</v>
      </c>
      <c r="E65" s="11">
        <v>202401</v>
      </c>
      <c r="F65" s="15"/>
      <c r="G65" s="13">
        <v>60.2</v>
      </c>
      <c r="H65" s="14" t="s">
        <v>11</v>
      </c>
    </row>
    <row r="66" ht="25" customHeight="1" spans="1:8">
      <c r="A66" s="8">
        <v>63</v>
      </c>
      <c r="B66" s="16" t="s">
        <v>192</v>
      </c>
      <c r="C66" s="10" t="s">
        <v>193</v>
      </c>
      <c r="D66" s="10" t="s">
        <v>194</v>
      </c>
      <c r="E66" s="11">
        <v>202401</v>
      </c>
      <c r="F66" s="15"/>
      <c r="G66" s="13">
        <v>59.9</v>
      </c>
      <c r="H66" s="14" t="s">
        <v>11</v>
      </c>
    </row>
    <row r="67" ht="25" customHeight="1" spans="1:8">
      <c r="A67" s="8">
        <v>64</v>
      </c>
      <c r="B67" s="16" t="s">
        <v>195</v>
      </c>
      <c r="C67" s="10" t="s">
        <v>196</v>
      </c>
      <c r="D67" s="10" t="s">
        <v>179</v>
      </c>
      <c r="E67" s="11">
        <v>202401</v>
      </c>
      <c r="F67" s="15"/>
      <c r="G67" s="13">
        <v>59.8</v>
      </c>
      <c r="H67" s="14" t="s">
        <v>11</v>
      </c>
    </row>
    <row r="68" ht="25" customHeight="1" spans="1:8">
      <c r="A68" s="8">
        <v>65</v>
      </c>
      <c r="B68" s="16" t="s">
        <v>197</v>
      </c>
      <c r="C68" s="10" t="s">
        <v>198</v>
      </c>
      <c r="D68" s="10" t="s">
        <v>199</v>
      </c>
      <c r="E68" s="11">
        <v>202401</v>
      </c>
      <c r="F68" s="15"/>
      <c r="G68" s="13">
        <v>59.3</v>
      </c>
      <c r="H68" s="14" t="s">
        <v>11</v>
      </c>
    </row>
    <row r="69" ht="25" customHeight="1" spans="1:8">
      <c r="A69" s="8">
        <v>66</v>
      </c>
      <c r="B69" s="16" t="s">
        <v>200</v>
      </c>
      <c r="C69" s="10" t="s">
        <v>201</v>
      </c>
      <c r="D69" s="10" t="s">
        <v>202</v>
      </c>
      <c r="E69" s="11">
        <v>202401</v>
      </c>
      <c r="F69" s="15"/>
      <c r="G69" s="13">
        <v>59.2</v>
      </c>
      <c r="H69" s="14" t="s">
        <v>11</v>
      </c>
    </row>
    <row r="70" ht="25" customHeight="1" spans="1:8">
      <c r="A70" s="8">
        <v>67</v>
      </c>
      <c r="B70" s="16" t="s">
        <v>203</v>
      </c>
      <c r="C70" s="10" t="s">
        <v>204</v>
      </c>
      <c r="D70" s="10" t="s">
        <v>205</v>
      </c>
      <c r="E70" s="11">
        <v>202401</v>
      </c>
      <c r="F70" s="15"/>
      <c r="G70" s="13">
        <v>59.2</v>
      </c>
      <c r="H70" s="14" t="s">
        <v>11</v>
      </c>
    </row>
    <row r="71" ht="25" customHeight="1" spans="1:8">
      <c r="A71" s="8">
        <v>68</v>
      </c>
      <c r="B71" s="16" t="s">
        <v>206</v>
      </c>
      <c r="C71" s="10" t="s">
        <v>207</v>
      </c>
      <c r="D71" s="10" t="s">
        <v>208</v>
      </c>
      <c r="E71" s="11">
        <v>202401</v>
      </c>
      <c r="F71" s="15"/>
      <c r="G71" s="13">
        <v>59.1</v>
      </c>
      <c r="H71" s="14" t="s">
        <v>11</v>
      </c>
    </row>
    <row r="72" ht="25" customHeight="1" spans="1:8">
      <c r="A72" s="8">
        <v>69</v>
      </c>
      <c r="B72" s="16" t="s">
        <v>209</v>
      </c>
      <c r="C72" s="10" t="s">
        <v>210</v>
      </c>
      <c r="D72" s="10" t="s">
        <v>211</v>
      </c>
      <c r="E72" s="11">
        <v>202401</v>
      </c>
      <c r="F72" s="15"/>
      <c r="G72" s="13">
        <v>58.7</v>
      </c>
      <c r="H72" s="14" t="s">
        <v>11</v>
      </c>
    </row>
    <row r="73" ht="25" customHeight="1" spans="1:8">
      <c r="A73" s="8">
        <v>70</v>
      </c>
      <c r="B73" s="16" t="s">
        <v>212</v>
      </c>
      <c r="C73" s="10" t="s">
        <v>213</v>
      </c>
      <c r="D73" s="10" t="s">
        <v>214</v>
      </c>
      <c r="E73" s="11">
        <v>202401</v>
      </c>
      <c r="F73" s="15"/>
      <c r="G73" s="13">
        <v>58.2</v>
      </c>
      <c r="H73" s="14" t="s">
        <v>11</v>
      </c>
    </row>
    <row r="74" ht="25" customHeight="1" spans="1:8">
      <c r="A74" s="8">
        <v>71</v>
      </c>
      <c r="B74" s="16" t="s">
        <v>215</v>
      </c>
      <c r="C74" s="10" t="s">
        <v>216</v>
      </c>
      <c r="D74" s="10" t="s">
        <v>217</v>
      </c>
      <c r="E74" s="11">
        <v>202401</v>
      </c>
      <c r="F74" s="15"/>
      <c r="G74" s="13">
        <v>58.1</v>
      </c>
      <c r="H74" s="14" t="s">
        <v>11</v>
      </c>
    </row>
    <row r="75" ht="25" customHeight="1" spans="1:8">
      <c r="A75" s="8">
        <v>72</v>
      </c>
      <c r="B75" s="16" t="s">
        <v>218</v>
      </c>
      <c r="C75" s="10" t="s">
        <v>219</v>
      </c>
      <c r="D75" s="10" t="s">
        <v>220</v>
      </c>
      <c r="E75" s="11">
        <v>202401</v>
      </c>
      <c r="F75" s="15"/>
      <c r="G75" s="13">
        <v>58.1</v>
      </c>
      <c r="H75" s="14" t="s">
        <v>11</v>
      </c>
    </row>
    <row r="76" ht="25" customHeight="1" spans="1:8">
      <c r="A76" s="8">
        <v>73</v>
      </c>
      <c r="B76" s="16" t="s">
        <v>221</v>
      </c>
      <c r="C76" s="10" t="s">
        <v>222</v>
      </c>
      <c r="D76" s="10" t="s">
        <v>44</v>
      </c>
      <c r="E76" s="11">
        <v>202401</v>
      </c>
      <c r="F76" s="15"/>
      <c r="G76" s="13">
        <v>58.1</v>
      </c>
      <c r="H76" s="14" t="s">
        <v>11</v>
      </c>
    </row>
    <row r="77" ht="25" customHeight="1" spans="1:8">
      <c r="A77" s="8">
        <v>74</v>
      </c>
      <c r="B77" s="16" t="s">
        <v>223</v>
      </c>
      <c r="C77" s="10" t="s">
        <v>224</v>
      </c>
      <c r="D77" s="10" t="s">
        <v>225</v>
      </c>
      <c r="E77" s="11">
        <v>202401</v>
      </c>
      <c r="F77" s="15"/>
      <c r="G77" s="13">
        <v>57.9</v>
      </c>
      <c r="H77" s="14" t="s">
        <v>11</v>
      </c>
    </row>
    <row r="78" ht="25" customHeight="1" spans="1:8">
      <c r="A78" s="8">
        <v>75</v>
      </c>
      <c r="B78" s="16" t="s">
        <v>226</v>
      </c>
      <c r="C78" s="10" t="s">
        <v>227</v>
      </c>
      <c r="D78" s="10" t="s">
        <v>228</v>
      </c>
      <c r="E78" s="11">
        <v>202401</v>
      </c>
      <c r="F78" s="15"/>
      <c r="G78" s="13">
        <v>57.8</v>
      </c>
      <c r="H78" s="14" t="s">
        <v>11</v>
      </c>
    </row>
    <row r="79" ht="25" customHeight="1" spans="1:8">
      <c r="A79" s="8">
        <v>76</v>
      </c>
      <c r="B79" s="16" t="s">
        <v>229</v>
      </c>
      <c r="C79" s="10" t="s">
        <v>230</v>
      </c>
      <c r="D79" s="10" t="s">
        <v>179</v>
      </c>
      <c r="E79" s="11">
        <v>202401</v>
      </c>
      <c r="F79" s="15"/>
      <c r="G79" s="13">
        <v>57.7</v>
      </c>
      <c r="H79" s="14" t="s">
        <v>11</v>
      </c>
    </row>
    <row r="80" ht="25" customHeight="1" spans="1:8">
      <c r="A80" s="8">
        <v>77</v>
      </c>
      <c r="B80" s="16" t="s">
        <v>231</v>
      </c>
      <c r="C80" s="10" t="s">
        <v>232</v>
      </c>
      <c r="D80" s="10" t="s">
        <v>233</v>
      </c>
      <c r="E80" s="11">
        <v>202401</v>
      </c>
      <c r="F80" s="15"/>
      <c r="G80" s="13">
        <v>57.3</v>
      </c>
      <c r="H80" s="14" t="s">
        <v>11</v>
      </c>
    </row>
    <row r="81" ht="25" customHeight="1" spans="1:8">
      <c r="A81" s="8">
        <v>78</v>
      </c>
      <c r="B81" s="16" t="s">
        <v>234</v>
      </c>
      <c r="C81" s="10" t="s">
        <v>235</v>
      </c>
      <c r="D81" s="10" t="s">
        <v>236</v>
      </c>
      <c r="E81" s="11">
        <v>202401</v>
      </c>
      <c r="F81" s="15"/>
      <c r="G81" s="13">
        <v>57.2</v>
      </c>
      <c r="H81" s="14" t="s">
        <v>11</v>
      </c>
    </row>
    <row r="82" ht="25" customHeight="1" spans="1:8">
      <c r="A82" s="8">
        <v>79</v>
      </c>
      <c r="B82" s="16" t="s">
        <v>237</v>
      </c>
      <c r="C82" s="10" t="s">
        <v>238</v>
      </c>
      <c r="D82" s="10" t="s">
        <v>97</v>
      </c>
      <c r="E82" s="11">
        <v>202401</v>
      </c>
      <c r="F82" s="15"/>
      <c r="G82" s="13">
        <v>57.2</v>
      </c>
      <c r="H82" s="14" t="s">
        <v>11</v>
      </c>
    </row>
    <row r="83" ht="25" customHeight="1" spans="1:8">
      <c r="A83" s="8">
        <v>80</v>
      </c>
      <c r="B83" s="16" t="s">
        <v>239</v>
      </c>
      <c r="C83" s="10" t="s">
        <v>240</v>
      </c>
      <c r="D83" s="10" t="s">
        <v>241</v>
      </c>
      <c r="E83" s="11">
        <v>202401</v>
      </c>
      <c r="F83" s="15"/>
      <c r="G83" s="13">
        <v>57.1</v>
      </c>
      <c r="H83" s="14"/>
    </row>
    <row r="84" ht="25" customHeight="1" spans="1:8">
      <c r="A84" s="8">
        <v>81</v>
      </c>
      <c r="B84" s="16" t="s">
        <v>242</v>
      </c>
      <c r="C84" s="10" t="s">
        <v>243</v>
      </c>
      <c r="D84" s="10" t="s">
        <v>244</v>
      </c>
      <c r="E84" s="11">
        <v>202401</v>
      </c>
      <c r="F84" s="15"/>
      <c r="G84" s="13">
        <v>57</v>
      </c>
      <c r="H84" s="14"/>
    </row>
    <row r="85" ht="25" customHeight="1" spans="1:8">
      <c r="A85" s="8">
        <v>82</v>
      </c>
      <c r="B85" s="16" t="s">
        <v>245</v>
      </c>
      <c r="C85" s="10" t="s">
        <v>246</v>
      </c>
      <c r="D85" s="10" t="s">
        <v>247</v>
      </c>
      <c r="E85" s="11">
        <v>202401</v>
      </c>
      <c r="F85" s="15"/>
      <c r="G85" s="13">
        <v>57</v>
      </c>
      <c r="H85" s="14"/>
    </row>
    <row r="86" ht="25" customHeight="1" spans="1:8">
      <c r="A86" s="8">
        <v>83</v>
      </c>
      <c r="B86" s="16" t="s">
        <v>248</v>
      </c>
      <c r="C86" s="10" t="s">
        <v>249</v>
      </c>
      <c r="D86" s="10" t="s">
        <v>250</v>
      </c>
      <c r="E86" s="11">
        <v>202401</v>
      </c>
      <c r="F86" s="15"/>
      <c r="G86" s="13">
        <v>56.9</v>
      </c>
      <c r="H86" s="14"/>
    </row>
    <row r="87" ht="25" customHeight="1" spans="1:8">
      <c r="A87" s="8">
        <v>84</v>
      </c>
      <c r="B87" s="16" t="s">
        <v>251</v>
      </c>
      <c r="C87" s="10" t="s">
        <v>252</v>
      </c>
      <c r="D87" s="10" t="s">
        <v>253</v>
      </c>
      <c r="E87" s="11">
        <v>202401</v>
      </c>
      <c r="F87" s="15"/>
      <c r="G87" s="13">
        <v>56.9</v>
      </c>
      <c r="H87" s="14"/>
    </row>
    <row r="88" ht="25" customHeight="1" spans="1:8">
      <c r="A88" s="8">
        <v>85</v>
      </c>
      <c r="B88" s="16" t="s">
        <v>254</v>
      </c>
      <c r="C88" s="10" t="s">
        <v>255</v>
      </c>
      <c r="D88" s="10" t="s">
        <v>256</v>
      </c>
      <c r="E88" s="11">
        <v>202401</v>
      </c>
      <c r="F88" s="15"/>
      <c r="G88" s="13">
        <v>56.9</v>
      </c>
      <c r="H88" s="14"/>
    </row>
    <row r="89" ht="25" customHeight="1" spans="1:8">
      <c r="A89" s="8">
        <v>86</v>
      </c>
      <c r="B89" s="16" t="s">
        <v>257</v>
      </c>
      <c r="C89" s="10" t="s">
        <v>258</v>
      </c>
      <c r="D89" s="10" t="s">
        <v>259</v>
      </c>
      <c r="E89" s="11">
        <v>202401</v>
      </c>
      <c r="F89" s="15"/>
      <c r="G89" s="13">
        <v>56.9</v>
      </c>
      <c r="H89" s="14"/>
    </row>
    <row r="90" ht="25" customHeight="1" spans="1:8">
      <c r="A90" s="8">
        <v>87</v>
      </c>
      <c r="B90" s="16" t="s">
        <v>260</v>
      </c>
      <c r="C90" s="10" t="s">
        <v>261</v>
      </c>
      <c r="D90" s="10" t="s">
        <v>262</v>
      </c>
      <c r="E90" s="11">
        <v>202401</v>
      </c>
      <c r="F90" s="15"/>
      <c r="G90" s="13">
        <v>56.9</v>
      </c>
      <c r="H90" s="14"/>
    </row>
    <row r="91" ht="25" customHeight="1" spans="1:8">
      <c r="A91" s="8">
        <v>88</v>
      </c>
      <c r="B91" s="16" t="s">
        <v>263</v>
      </c>
      <c r="C91" s="10" t="s">
        <v>264</v>
      </c>
      <c r="D91" s="10" t="s">
        <v>85</v>
      </c>
      <c r="E91" s="11">
        <v>202401</v>
      </c>
      <c r="F91" s="15"/>
      <c r="G91" s="13">
        <v>55.9</v>
      </c>
      <c r="H91" s="14"/>
    </row>
    <row r="92" ht="25" customHeight="1" spans="1:8">
      <c r="A92" s="8">
        <v>89</v>
      </c>
      <c r="B92" s="16" t="s">
        <v>265</v>
      </c>
      <c r="C92" s="10" t="s">
        <v>266</v>
      </c>
      <c r="D92" s="10" t="s">
        <v>267</v>
      </c>
      <c r="E92" s="11">
        <v>202401</v>
      </c>
      <c r="F92" s="15"/>
      <c r="G92" s="13">
        <v>55.8</v>
      </c>
      <c r="H92" s="14"/>
    </row>
    <row r="93" ht="25" customHeight="1" spans="1:8">
      <c r="A93" s="8">
        <v>90</v>
      </c>
      <c r="B93" s="16" t="s">
        <v>268</v>
      </c>
      <c r="C93" s="10" t="s">
        <v>269</v>
      </c>
      <c r="D93" s="10" t="s">
        <v>270</v>
      </c>
      <c r="E93" s="11">
        <v>202401</v>
      </c>
      <c r="F93" s="15"/>
      <c r="G93" s="13">
        <v>55.7</v>
      </c>
      <c r="H93" s="14"/>
    </row>
    <row r="94" ht="25" customHeight="1" spans="1:8">
      <c r="A94" s="8">
        <v>91</v>
      </c>
      <c r="B94" s="16" t="s">
        <v>271</v>
      </c>
      <c r="C94" s="10" t="s">
        <v>272</v>
      </c>
      <c r="D94" s="10" t="s">
        <v>273</v>
      </c>
      <c r="E94" s="11">
        <v>202401</v>
      </c>
      <c r="F94" s="15"/>
      <c r="G94" s="13">
        <v>55.6</v>
      </c>
      <c r="H94" s="14"/>
    </row>
    <row r="95" ht="25" customHeight="1" spans="1:8">
      <c r="A95" s="8">
        <v>92</v>
      </c>
      <c r="B95" s="16" t="s">
        <v>274</v>
      </c>
      <c r="C95" s="10" t="s">
        <v>275</v>
      </c>
      <c r="D95" s="10" t="s">
        <v>276</v>
      </c>
      <c r="E95" s="11">
        <v>202401</v>
      </c>
      <c r="F95" s="15"/>
      <c r="G95" s="13">
        <v>55.6</v>
      </c>
      <c r="H95" s="14"/>
    </row>
    <row r="96" ht="25" customHeight="1" spans="1:8">
      <c r="A96" s="8">
        <v>93</v>
      </c>
      <c r="B96" s="16" t="s">
        <v>277</v>
      </c>
      <c r="C96" s="10" t="s">
        <v>278</v>
      </c>
      <c r="D96" s="10" t="s">
        <v>279</v>
      </c>
      <c r="E96" s="11">
        <v>202401</v>
      </c>
      <c r="F96" s="15"/>
      <c r="G96" s="13">
        <v>55.1</v>
      </c>
      <c r="H96" s="14"/>
    </row>
    <row r="97" ht="25" customHeight="1" spans="1:8">
      <c r="A97" s="8">
        <v>94</v>
      </c>
      <c r="B97" s="16" t="s">
        <v>280</v>
      </c>
      <c r="C97" s="10" t="s">
        <v>281</v>
      </c>
      <c r="D97" s="10" t="s">
        <v>282</v>
      </c>
      <c r="E97" s="11">
        <v>202401</v>
      </c>
      <c r="F97" s="15"/>
      <c r="G97" s="13">
        <v>55.1</v>
      </c>
      <c r="H97" s="14"/>
    </row>
    <row r="98" ht="25" customHeight="1" spans="1:8">
      <c r="A98" s="8">
        <v>95</v>
      </c>
      <c r="B98" s="16" t="s">
        <v>283</v>
      </c>
      <c r="C98" s="10" t="s">
        <v>284</v>
      </c>
      <c r="D98" s="10" t="s">
        <v>285</v>
      </c>
      <c r="E98" s="11">
        <v>202401</v>
      </c>
      <c r="F98" s="15"/>
      <c r="G98" s="13">
        <v>55</v>
      </c>
      <c r="H98" s="14"/>
    </row>
    <row r="99" ht="25" customHeight="1" spans="1:8">
      <c r="A99" s="8">
        <v>96</v>
      </c>
      <c r="B99" s="16" t="s">
        <v>286</v>
      </c>
      <c r="C99" s="10" t="s">
        <v>287</v>
      </c>
      <c r="D99" s="10" t="s">
        <v>288</v>
      </c>
      <c r="E99" s="11">
        <v>202401</v>
      </c>
      <c r="F99" s="15"/>
      <c r="G99" s="13">
        <v>54.9</v>
      </c>
      <c r="H99" s="14"/>
    </row>
    <row r="100" ht="25" customHeight="1" spans="1:8">
      <c r="A100" s="8">
        <v>97</v>
      </c>
      <c r="B100" s="16" t="s">
        <v>289</v>
      </c>
      <c r="C100" s="10" t="s">
        <v>290</v>
      </c>
      <c r="D100" s="10" t="s">
        <v>291</v>
      </c>
      <c r="E100" s="11">
        <v>202401</v>
      </c>
      <c r="F100" s="15"/>
      <c r="G100" s="13">
        <v>54.3</v>
      </c>
      <c r="H100" s="14"/>
    </row>
    <row r="101" ht="25" customHeight="1" spans="1:8">
      <c r="A101" s="8">
        <v>98</v>
      </c>
      <c r="B101" s="16" t="s">
        <v>292</v>
      </c>
      <c r="C101" s="10" t="s">
        <v>293</v>
      </c>
      <c r="D101" s="10" t="s">
        <v>294</v>
      </c>
      <c r="E101" s="11">
        <v>202401</v>
      </c>
      <c r="F101" s="15"/>
      <c r="G101" s="13">
        <v>54.1</v>
      </c>
      <c r="H101" s="14"/>
    </row>
    <row r="102" ht="25" customHeight="1" spans="1:8">
      <c r="A102" s="8">
        <v>99</v>
      </c>
      <c r="B102" s="16" t="s">
        <v>295</v>
      </c>
      <c r="C102" s="10" t="s">
        <v>296</v>
      </c>
      <c r="D102" s="10" t="s">
        <v>297</v>
      </c>
      <c r="E102" s="11">
        <v>202401</v>
      </c>
      <c r="F102" s="15"/>
      <c r="G102" s="13">
        <v>54</v>
      </c>
      <c r="H102" s="14"/>
    </row>
    <row r="103" ht="25" customHeight="1" spans="1:8">
      <c r="A103" s="8">
        <v>100</v>
      </c>
      <c r="B103" s="16" t="s">
        <v>298</v>
      </c>
      <c r="C103" s="10" t="s">
        <v>299</v>
      </c>
      <c r="D103" s="10" t="s">
        <v>300</v>
      </c>
      <c r="E103" s="11">
        <v>202401</v>
      </c>
      <c r="F103" s="15"/>
      <c r="G103" s="13">
        <v>54</v>
      </c>
      <c r="H103" s="14"/>
    </row>
    <row r="104" ht="25" customHeight="1" spans="1:8">
      <c r="A104" s="8">
        <v>101</v>
      </c>
      <c r="B104" s="16" t="s">
        <v>301</v>
      </c>
      <c r="C104" s="10" t="s">
        <v>302</v>
      </c>
      <c r="D104" s="10" t="s">
        <v>303</v>
      </c>
      <c r="E104" s="11">
        <v>202401</v>
      </c>
      <c r="F104" s="15"/>
      <c r="G104" s="13">
        <v>54</v>
      </c>
      <c r="H104" s="14"/>
    </row>
    <row r="105" ht="25" customHeight="1" spans="1:8">
      <c r="A105" s="8">
        <v>102</v>
      </c>
      <c r="B105" s="16" t="s">
        <v>304</v>
      </c>
      <c r="C105" s="10" t="s">
        <v>305</v>
      </c>
      <c r="D105" s="10" t="s">
        <v>306</v>
      </c>
      <c r="E105" s="11">
        <v>202401</v>
      </c>
      <c r="F105" s="15"/>
      <c r="G105" s="13">
        <v>53.9</v>
      </c>
      <c r="H105" s="14"/>
    </row>
    <row r="106" ht="25" customHeight="1" spans="1:8">
      <c r="A106" s="8">
        <v>103</v>
      </c>
      <c r="B106" s="16" t="s">
        <v>307</v>
      </c>
      <c r="C106" s="10" t="s">
        <v>308</v>
      </c>
      <c r="D106" s="10" t="s">
        <v>309</v>
      </c>
      <c r="E106" s="11">
        <v>202401</v>
      </c>
      <c r="F106" s="15"/>
      <c r="G106" s="13">
        <v>53.9</v>
      </c>
      <c r="H106" s="14"/>
    </row>
    <row r="107" ht="25" customHeight="1" spans="1:8">
      <c r="A107" s="8">
        <v>104</v>
      </c>
      <c r="B107" s="16" t="s">
        <v>310</v>
      </c>
      <c r="C107" s="10" t="s">
        <v>311</v>
      </c>
      <c r="D107" s="10" t="s">
        <v>312</v>
      </c>
      <c r="E107" s="11">
        <v>202401</v>
      </c>
      <c r="F107" s="15"/>
      <c r="G107" s="13">
        <v>53.8</v>
      </c>
      <c r="H107" s="14"/>
    </row>
    <row r="108" ht="25" customHeight="1" spans="1:8">
      <c r="A108" s="8">
        <v>105</v>
      </c>
      <c r="B108" s="16" t="s">
        <v>313</v>
      </c>
      <c r="C108" s="10" t="s">
        <v>314</v>
      </c>
      <c r="D108" s="10" t="s">
        <v>112</v>
      </c>
      <c r="E108" s="11">
        <v>202401</v>
      </c>
      <c r="F108" s="15"/>
      <c r="G108" s="13">
        <v>53.8</v>
      </c>
      <c r="H108" s="14"/>
    </row>
    <row r="109" ht="25" customHeight="1" spans="1:8">
      <c r="A109" s="8">
        <v>106</v>
      </c>
      <c r="B109" s="16" t="s">
        <v>315</v>
      </c>
      <c r="C109" s="10" t="s">
        <v>316</v>
      </c>
      <c r="D109" s="10" t="s">
        <v>317</v>
      </c>
      <c r="E109" s="11">
        <v>202401</v>
      </c>
      <c r="F109" s="15"/>
      <c r="G109" s="13">
        <v>53.8</v>
      </c>
      <c r="H109" s="14"/>
    </row>
    <row r="110" ht="25" customHeight="1" spans="1:8">
      <c r="A110" s="8">
        <v>107</v>
      </c>
      <c r="B110" s="16" t="s">
        <v>318</v>
      </c>
      <c r="C110" s="10" t="s">
        <v>319</v>
      </c>
      <c r="D110" s="10" t="s">
        <v>320</v>
      </c>
      <c r="E110" s="11">
        <v>202401</v>
      </c>
      <c r="F110" s="15"/>
      <c r="G110" s="13">
        <v>53.1</v>
      </c>
      <c r="H110" s="14"/>
    </row>
    <row r="111" ht="25" customHeight="1" spans="1:8">
      <c r="A111" s="8">
        <v>108</v>
      </c>
      <c r="B111" s="16" t="s">
        <v>321</v>
      </c>
      <c r="C111" s="10" t="s">
        <v>322</v>
      </c>
      <c r="D111" s="10" t="s">
        <v>323</v>
      </c>
      <c r="E111" s="11">
        <v>202401</v>
      </c>
      <c r="F111" s="15"/>
      <c r="G111" s="13">
        <v>53.1</v>
      </c>
      <c r="H111" s="14"/>
    </row>
    <row r="112" ht="25" customHeight="1" spans="1:8">
      <c r="A112" s="8">
        <v>109</v>
      </c>
      <c r="B112" s="16" t="s">
        <v>324</v>
      </c>
      <c r="C112" s="10" t="s">
        <v>325</v>
      </c>
      <c r="D112" s="10" t="s">
        <v>326</v>
      </c>
      <c r="E112" s="11">
        <v>202401</v>
      </c>
      <c r="F112" s="15"/>
      <c r="G112" s="13">
        <v>52.9</v>
      </c>
      <c r="H112" s="14"/>
    </row>
    <row r="113" ht="25" customHeight="1" spans="1:8">
      <c r="A113" s="8">
        <v>110</v>
      </c>
      <c r="B113" s="16" t="s">
        <v>327</v>
      </c>
      <c r="C113" s="10" t="s">
        <v>328</v>
      </c>
      <c r="D113" s="10" t="s">
        <v>329</v>
      </c>
      <c r="E113" s="11">
        <v>202401</v>
      </c>
      <c r="F113" s="15"/>
      <c r="G113" s="13">
        <v>52.8</v>
      </c>
      <c r="H113" s="14"/>
    </row>
    <row r="114" ht="25" customHeight="1" spans="1:8">
      <c r="A114" s="8">
        <v>111</v>
      </c>
      <c r="B114" s="16" t="s">
        <v>330</v>
      </c>
      <c r="C114" s="10" t="s">
        <v>331</v>
      </c>
      <c r="D114" s="10" t="s">
        <v>332</v>
      </c>
      <c r="E114" s="11">
        <v>202401</v>
      </c>
      <c r="F114" s="15"/>
      <c r="G114" s="13">
        <v>52.8</v>
      </c>
      <c r="H114" s="14"/>
    </row>
    <row r="115" ht="25" customHeight="1" spans="1:8">
      <c r="A115" s="8">
        <v>112</v>
      </c>
      <c r="B115" s="16" t="s">
        <v>333</v>
      </c>
      <c r="C115" s="10" t="s">
        <v>334</v>
      </c>
      <c r="D115" s="10" t="s">
        <v>247</v>
      </c>
      <c r="E115" s="11">
        <v>202401</v>
      </c>
      <c r="F115" s="15"/>
      <c r="G115" s="13">
        <v>52.8</v>
      </c>
      <c r="H115" s="14"/>
    </row>
    <row r="116" ht="25" customHeight="1" spans="1:8">
      <c r="A116" s="8">
        <v>113</v>
      </c>
      <c r="B116" s="16" t="s">
        <v>335</v>
      </c>
      <c r="C116" s="10" t="s">
        <v>336</v>
      </c>
      <c r="D116" s="10" t="s">
        <v>337</v>
      </c>
      <c r="E116" s="11">
        <v>202401</v>
      </c>
      <c r="F116" s="15"/>
      <c r="G116" s="13">
        <v>52.6</v>
      </c>
      <c r="H116" s="14"/>
    </row>
    <row r="117" ht="25" customHeight="1" spans="1:8">
      <c r="A117" s="8">
        <v>114</v>
      </c>
      <c r="B117" s="16" t="s">
        <v>338</v>
      </c>
      <c r="C117" s="10" t="s">
        <v>339</v>
      </c>
      <c r="D117" s="10" t="s">
        <v>340</v>
      </c>
      <c r="E117" s="11">
        <v>202401</v>
      </c>
      <c r="F117" s="15"/>
      <c r="G117" s="13">
        <v>52.4</v>
      </c>
      <c r="H117" s="14"/>
    </row>
    <row r="118" ht="25" customHeight="1" spans="1:8">
      <c r="A118" s="8">
        <v>115</v>
      </c>
      <c r="B118" s="16" t="s">
        <v>341</v>
      </c>
      <c r="C118" s="10" t="s">
        <v>342</v>
      </c>
      <c r="D118" s="10" t="s">
        <v>343</v>
      </c>
      <c r="E118" s="11">
        <v>202401</v>
      </c>
      <c r="F118" s="15"/>
      <c r="G118" s="13">
        <v>52.4</v>
      </c>
      <c r="H118" s="14"/>
    </row>
    <row r="119" ht="25" customHeight="1" spans="1:8">
      <c r="A119" s="8">
        <v>116</v>
      </c>
      <c r="B119" s="16" t="s">
        <v>344</v>
      </c>
      <c r="C119" s="10" t="s">
        <v>345</v>
      </c>
      <c r="D119" s="10" t="s">
        <v>346</v>
      </c>
      <c r="E119" s="11">
        <v>202401</v>
      </c>
      <c r="F119" s="15"/>
      <c r="G119" s="13">
        <v>52</v>
      </c>
      <c r="H119" s="14"/>
    </row>
    <row r="120" ht="25" customHeight="1" spans="1:8">
      <c r="A120" s="8">
        <v>117</v>
      </c>
      <c r="B120" s="16" t="s">
        <v>347</v>
      </c>
      <c r="C120" s="10" t="s">
        <v>348</v>
      </c>
      <c r="D120" s="10" t="s">
        <v>349</v>
      </c>
      <c r="E120" s="11">
        <v>202401</v>
      </c>
      <c r="F120" s="15"/>
      <c r="G120" s="13">
        <v>51.9</v>
      </c>
      <c r="H120" s="14"/>
    </row>
    <row r="121" ht="25" customHeight="1" spans="1:8">
      <c r="A121" s="8">
        <v>118</v>
      </c>
      <c r="B121" s="16" t="s">
        <v>350</v>
      </c>
      <c r="C121" s="10" t="s">
        <v>351</v>
      </c>
      <c r="D121" s="10" t="s">
        <v>236</v>
      </c>
      <c r="E121" s="11">
        <v>202401</v>
      </c>
      <c r="F121" s="15"/>
      <c r="G121" s="13">
        <v>51.9</v>
      </c>
      <c r="H121" s="14"/>
    </row>
    <row r="122" ht="25" customHeight="1" spans="1:8">
      <c r="A122" s="8">
        <v>119</v>
      </c>
      <c r="B122" s="16" t="s">
        <v>352</v>
      </c>
      <c r="C122" s="10" t="s">
        <v>353</v>
      </c>
      <c r="D122" s="10" t="s">
        <v>214</v>
      </c>
      <c r="E122" s="11">
        <v>202401</v>
      </c>
      <c r="F122" s="15"/>
      <c r="G122" s="13">
        <v>51.8</v>
      </c>
      <c r="H122" s="14"/>
    </row>
    <row r="123" ht="25" customHeight="1" spans="1:8">
      <c r="A123" s="8">
        <v>120</v>
      </c>
      <c r="B123" s="16" t="s">
        <v>354</v>
      </c>
      <c r="C123" s="10" t="s">
        <v>355</v>
      </c>
      <c r="D123" s="10" t="s">
        <v>356</v>
      </c>
      <c r="E123" s="11">
        <v>202401</v>
      </c>
      <c r="F123" s="15"/>
      <c r="G123" s="13">
        <v>51.8</v>
      </c>
      <c r="H123" s="14"/>
    </row>
    <row r="124" ht="25" customHeight="1" spans="1:8">
      <c r="A124" s="8">
        <v>121</v>
      </c>
      <c r="B124" s="16" t="s">
        <v>357</v>
      </c>
      <c r="C124" s="10" t="s">
        <v>358</v>
      </c>
      <c r="D124" s="10" t="s">
        <v>359</v>
      </c>
      <c r="E124" s="11">
        <v>202401</v>
      </c>
      <c r="F124" s="15"/>
      <c r="G124" s="13">
        <v>51.7</v>
      </c>
      <c r="H124" s="14"/>
    </row>
    <row r="125" ht="25" customHeight="1" spans="1:8">
      <c r="A125" s="8">
        <v>122</v>
      </c>
      <c r="B125" s="16" t="s">
        <v>360</v>
      </c>
      <c r="C125" s="10" t="s">
        <v>361</v>
      </c>
      <c r="D125" s="10" t="s">
        <v>194</v>
      </c>
      <c r="E125" s="11">
        <v>202401</v>
      </c>
      <c r="F125" s="15"/>
      <c r="G125" s="13">
        <v>51.6</v>
      </c>
      <c r="H125" s="14"/>
    </row>
    <row r="126" ht="25" customHeight="1" spans="1:8">
      <c r="A126" s="8">
        <v>123</v>
      </c>
      <c r="B126" s="16" t="s">
        <v>362</v>
      </c>
      <c r="C126" s="10" t="s">
        <v>363</v>
      </c>
      <c r="D126" s="10" t="s">
        <v>364</v>
      </c>
      <c r="E126" s="11">
        <v>202401</v>
      </c>
      <c r="F126" s="15"/>
      <c r="G126" s="13">
        <v>50.9</v>
      </c>
      <c r="H126" s="14"/>
    </row>
    <row r="127" ht="25" customHeight="1" spans="1:8">
      <c r="A127" s="8">
        <v>124</v>
      </c>
      <c r="B127" s="16" t="s">
        <v>365</v>
      </c>
      <c r="C127" s="10" t="s">
        <v>366</v>
      </c>
      <c r="D127" s="10" t="s">
        <v>367</v>
      </c>
      <c r="E127" s="11">
        <v>202401</v>
      </c>
      <c r="F127" s="15"/>
      <c r="G127" s="13">
        <v>50.7</v>
      </c>
      <c r="H127" s="14"/>
    </row>
    <row r="128" ht="25" customHeight="1" spans="1:8">
      <c r="A128" s="8">
        <v>125</v>
      </c>
      <c r="B128" s="16" t="s">
        <v>368</v>
      </c>
      <c r="C128" s="10" t="s">
        <v>369</v>
      </c>
      <c r="D128" s="10" t="s">
        <v>370</v>
      </c>
      <c r="E128" s="11">
        <v>202401</v>
      </c>
      <c r="F128" s="15"/>
      <c r="G128" s="13">
        <v>50.6</v>
      </c>
      <c r="H128" s="14"/>
    </row>
    <row r="129" ht="25" customHeight="1" spans="1:8">
      <c r="A129" s="8">
        <v>126</v>
      </c>
      <c r="B129" s="16" t="s">
        <v>371</v>
      </c>
      <c r="C129" s="10" t="s">
        <v>372</v>
      </c>
      <c r="D129" s="10" t="s">
        <v>373</v>
      </c>
      <c r="E129" s="11">
        <v>202401</v>
      </c>
      <c r="F129" s="15"/>
      <c r="G129" s="13">
        <v>50.5</v>
      </c>
      <c r="H129" s="14"/>
    </row>
    <row r="130" ht="25" customHeight="1" spans="1:8">
      <c r="A130" s="8">
        <v>127</v>
      </c>
      <c r="B130" s="16" t="s">
        <v>374</v>
      </c>
      <c r="C130" s="10" t="s">
        <v>375</v>
      </c>
      <c r="D130" s="10" t="s">
        <v>376</v>
      </c>
      <c r="E130" s="11">
        <v>202401</v>
      </c>
      <c r="F130" s="15"/>
      <c r="G130" s="13">
        <v>50.3</v>
      </c>
      <c r="H130" s="14"/>
    </row>
    <row r="131" ht="25" customHeight="1" spans="1:8">
      <c r="A131" s="8">
        <v>128</v>
      </c>
      <c r="B131" s="16" t="s">
        <v>377</v>
      </c>
      <c r="C131" s="10" t="s">
        <v>378</v>
      </c>
      <c r="D131" s="10" t="s">
        <v>379</v>
      </c>
      <c r="E131" s="11">
        <v>202401</v>
      </c>
      <c r="F131" s="15"/>
      <c r="G131" s="13">
        <v>49.5</v>
      </c>
      <c r="H131" s="14"/>
    </row>
    <row r="132" ht="25" customHeight="1" spans="1:8">
      <c r="A132" s="8">
        <v>129</v>
      </c>
      <c r="B132" s="16" t="s">
        <v>380</v>
      </c>
      <c r="C132" s="10" t="s">
        <v>381</v>
      </c>
      <c r="D132" s="10" t="s">
        <v>236</v>
      </c>
      <c r="E132" s="11">
        <v>202401</v>
      </c>
      <c r="F132" s="15"/>
      <c r="G132" s="13">
        <v>49.4</v>
      </c>
      <c r="H132" s="14"/>
    </row>
    <row r="133" ht="25" customHeight="1" spans="1:8">
      <c r="A133" s="8">
        <v>130</v>
      </c>
      <c r="B133" s="16" t="s">
        <v>382</v>
      </c>
      <c r="C133" s="10" t="s">
        <v>102</v>
      </c>
      <c r="D133" s="10" t="s">
        <v>383</v>
      </c>
      <c r="E133" s="11">
        <v>202401</v>
      </c>
      <c r="F133" s="15"/>
      <c r="G133" s="13">
        <v>48.9</v>
      </c>
      <c r="H133" s="14"/>
    </row>
    <row r="134" ht="25" customHeight="1" spans="1:8">
      <c r="A134" s="8">
        <v>131</v>
      </c>
      <c r="B134" s="16" t="s">
        <v>384</v>
      </c>
      <c r="C134" s="10" t="s">
        <v>287</v>
      </c>
      <c r="D134" s="10" t="s">
        <v>385</v>
      </c>
      <c r="E134" s="11">
        <v>202401</v>
      </c>
      <c r="F134" s="15"/>
      <c r="G134" s="13">
        <v>48.8</v>
      </c>
      <c r="H134" s="14"/>
    </row>
    <row r="135" ht="25" customHeight="1" spans="1:8">
      <c r="A135" s="8">
        <v>132</v>
      </c>
      <c r="B135" s="16" t="s">
        <v>386</v>
      </c>
      <c r="C135" s="10" t="s">
        <v>387</v>
      </c>
      <c r="D135" s="10" t="s">
        <v>388</v>
      </c>
      <c r="E135" s="11">
        <v>202401</v>
      </c>
      <c r="F135" s="15"/>
      <c r="G135" s="13">
        <v>48.6</v>
      </c>
      <c r="H135" s="14"/>
    </row>
    <row r="136" ht="25" customHeight="1" spans="1:8">
      <c r="A136" s="8">
        <v>133</v>
      </c>
      <c r="B136" s="16" t="s">
        <v>389</v>
      </c>
      <c r="C136" s="10" t="s">
        <v>390</v>
      </c>
      <c r="D136" s="10" t="s">
        <v>391</v>
      </c>
      <c r="E136" s="11">
        <v>202401</v>
      </c>
      <c r="F136" s="15"/>
      <c r="G136" s="13">
        <v>47.5</v>
      </c>
      <c r="H136" s="14"/>
    </row>
    <row r="137" ht="25" customHeight="1" spans="1:8">
      <c r="A137" s="8">
        <v>134</v>
      </c>
      <c r="B137" s="16" t="s">
        <v>392</v>
      </c>
      <c r="C137" s="10" t="s">
        <v>393</v>
      </c>
      <c r="D137" s="10" t="s">
        <v>394</v>
      </c>
      <c r="E137" s="11">
        <v>202401</v>
      </c>
      <c r="F137" s="15"/>
      <c r="G137" s="13">
        <v>46.6</v>
      </c>
      <c r="H137" s="14"/>
    </row>
    <row r="138" ht="25" customHeight="1" spans="1:8">
      <c r="A138" s="8">
        <v>135</v>
      </c>
      <c r="B138" s="16" t="s">
        <v>395</v>
      </c>
      <c r="C138" s="10" t="s">
        <v>396</v>
      </c>
      <c r="D138" s="10" t="s">
        <v>397</v>
      </c>
      <c r="E138" s="11">
        <v>202401</v>
      </c>
      <c r="F138" s="15"/>
      <c r="G138" s="13">
        <v>46.3</v>
      </c>
      <c r="H138" s="14"/>
    </row>
    <row r="139" ht="25" customHeight="1" spans="1:8">
      <c r="A139" s="8">
        <v>136</v>
      </c>
      <c r="B139" s="16" t="s">
        <v>398</v>
      </c>
      <c r="C139" s="10" t="s">
        <v>399</v>
      </c>
      <c r="D139" s="10" t="s">
        <v>400</v>
      </c>
      <c r="E139" s="11">
        <v>202401</v>
      </c>
      <c r="F139" s="15"/>
      <c r="G139" s="13">
        <v>45.6</v>
      </c>
      <c r="H139" s="14"/>
    </row>
    <row r="140" ht="25" customHeight="1" spans="1:8">
      <c r="A140" s="8">
        <v>137</v>
      </c>
      <c r="B140" s="16" t="s">
        <v>401</v>
      </c>
      <c r="C140" s="10" t="s">
        <v>402</v>
      </c>
      <c r="D140" s="10" t="s">
        <v>403</v>
      </c>
      <c r="E140" s="11">
        <v>202401</v>
      </c>
      <c r="F140" s="15"/>
      <c r="G140" s="13">
        <v>44.3</v>
      </c>
      <c r="H140" s="14"/>
    </row>
    <row r="141" ht="25" customHeight="1" spans="1:8">
      <c r="A141" s="8">
        <v>138</v>
      </c>
      <c r="B141" s="16" t="s">
        <v>404</v>
      </c>
      <c r="C141" s="10" t="s">
        <v>405</v>
      </c>
      <c r="D141" s="10" t="s">
        <v>406</v>
      </c>
      <c r="E141" s="11">
        <v>202401</v>
      </c>
      <c r="F141" s="15"/>
      <c r="G141" s="13">
        <v>43</v>
      </c>
      <c r="H141" s="14"/>
    </row>
    <row r="142" ht="25" customHeight="1" spans="1:8">
      <c r="A142" s="8">
        <v>139</v>
      </c>
      <c r="B142" s="16" t="s">
        <v>407</v>
      </c>
      <c r="C142" s="10" t="s">
        <v>408</v>
      </c>
      <c r="D142" s="10" t="s">
        <v>409</v>
      </c>
      <c r="E142" s="11">
        <v>202401</v>
      </c>
      <c r="F142" s="15"/>
      <c r="G142" s="13">
        <v>42.5</v>
      </c>
      <c r="H142" s="14"/>
    </row>
    <row r="143" ht="25" customHeight="1" spans="1:8">
      <c r="A143" s="8">
        <v>140</v>
      </c>
      <c r="B143" s="16" t="s">
        <v>410</v>
      </c>
      <c r="C143" s="10" t="s">
        <v>411</v>
      </c>
      <c r="D143" s="10" t="s">
        <v>412</v>
      </c>
      <c r="E143" s="11">
        <v>202401</v>
      </c>
      <c r="F143" s="15"/>
      <c r="G143" s="13">
        <v>42.4</v>
      </c>
      <c r="H143" s="14"/>
    </row>
    <row r="144" ht="25" customHeight="1" spans="1:8">
      <c r="A144" s="8">
        <v>141</v>
      </c>
      <c r="B144" s="16" t="s">
        <v>413</v>
      </c>
      <c r="C144" s="10" t="s">
        <v>414</v>
      </c>
      <c r="D144" s="10" t="s">
        <v>179</v>
      </c>
      <c r="E144" s="11">
        <v>202401</v>
      </c>
      <c r="F144" s="15"/>
      <c r="G144" s="13">
        <v>42.3</v>
      </c>
      <c r="H144" s="14"/>
    </row>
    <row r="145" ht="25" customHeight="1" spans="1:8">
      <c r="A145" s="8">
        <v>142</v>
      </c>
      <c r="B145" s="16" t="s">
        <v>415</v>
      </c>
      <c r="C145" s="10" t="s">
        <v>416</v>
      </c>
      <c r="D145" s="10" t="s">
        <v>417</v>
      </c>
      <c r="E145" s="11">
        <v>202401</v>
      </c>
      <c r="F145" s="15"/>
      <c r="G145" s="13">
        <v>42.1</v>
      </c>
      <c r="H145" s="14"/>
    </row>
    <row r="146" ht="25" customHeight="1" spans="1:8">
      <c r="A146" s="8">
        <v>143</v>
      </c>
      <c r="B146" s="16" t="s">
        <v>418</v>
      </c>
      <c r="C146" s="10" t="s">
        <v>419</v>
      </c>
      <c r="D146" s="10" t="s">
        <v>420</v>
      </c>
      <c r="E146" s="11">
        <v>202401</v>
      </c>
      <c r="F146" s="15"/>
      <c r="G146" s="13">
        <v>41.6</v>
      </c>
      <c r="H146" s="14"/>
    </row>
    <row r="147" ht="25" customHeight="1" spans="1:8">
      <c r="A147" s="8">
        <v>144</v>
      </c>
      <c r="B147" s="16" t="s">
        <v>421</v>
      </c>
      <c r="C147" s="10" t="s">
        <v>422</v>
      </c>
      <c r="D147" s="10" t="s">
        <v>423</v>
      </c>
      <c r="E147" s="11">
        <v>202401</v>
      </c>
      <c r="F147" s="15"/>
      <c r="G147" s="13">
        <v>40.2</v>
      </c>
      <c r="H147" s="14"/>
    </row>
    <row r="148" ht="25" customHeight="1" spans="1:8">
      <c r="A148" s="8">
        <v>145</v>
      </c>
      <c r="B148" s="16" t="s">
        <v>424</v>
      </c>
      <c r="C148" s="10" t="s">
        <v>425</v>
      </c>
      <c r="D148" s="10" t="s">
        <v>426</v>
      </c>
      <c r="E148" s="11">
        <v>202401</v>
      </c>
      <c r="F148" s="15"/>
      <c r="G148" s="13">
        <v>39.3</v>
      </c>
      <c r="H148" s="14"/>
    </row>
    <row r="149" ht="25" customHeight="1" spans="1:8">
      <c r="A149" s="8">
        <v>146</v>
      </c>
      <c r="B149" s="16" t="s">
        <v>427</v>
      </c>
      <c r="C149" s="10" t="s">
        <v>428</v>
      </c>
      <c r="D149" s="10" t="s">
        <v>429</v>
      </c>
      <c r="E149" s="11">
        <v>202401</v>
      </c>
      <c r="F149" s="15"/>
      <c r="G149" s="13">
        <v>39.1</v>
      </c>
      <c r="H149" s="14"/>
    </row>
    <row r="150" ht="25" customHeight="1" spans="1:8">
      <c r="A150" s="8">
        <v>147</v>
      </c>
      <c r="B150" s="16" t="s">
        <v>430</v>
      </c>
      <c r="C150" s="10" t="s">
        <v>431</v>
      </c>
      <c r="D150" s="10" t="s">
        <v>432</v>
      </c>
      <c r="E150" s="11">
        <v>202401</v>
      </c>
      <c r="F150" s="15"/>
      <c r="G150" s="13">
        <v>20</v>
      </c>
      <c r="H150" s="14"/>
    </row>
    <row r="151" ht="25" customHeight="1" spans="1:8">
      <c r="A151" s="8">
        <v>148</v>
      </c>
      <c r="B151" s="16" t="s">
        <v>433</v>
      </c>
      <c r="C151" s="10" t="s">
        <v>114</v>
      </c>
      <c r="D151" s="10" t="s">
        <v>434</v>
      </c>
      <c r="E151" s="11">
        <v>202401</v>
      </c>
      <c r="F151" s="15"/>
      <c r="G151" s="13" t="s">
        <v>435</v>
      </c>
      <c r="H151" s="14"/>
    </row>
    <row r="152" ht="25" customHeight="1" spans="1:8">
      <c r="A152" s="8">
        <v>149</v>
      </c>
      <c r="B152" s="16" t="s">
        <v>436</v>
      </c>
      <c r="C152" s="10" t="s">
        <v>437</v>
      </c>
      <c r="D152" s="10" t="s">
        <v>438</v>
      </c>
      <c r="E152" s="11">
        <v>202401</v>
      </c>
      <c r="F152" s="15"/>
      <c r="G152" s="13" t="s">
        <v>435</v>
      </c>
      <c r="H152" s="14"/>
    </row>
    <row r="153" ht="25" customHeight="1" spans="1:8">
      <c r="A153" s="8">
        <v>150</v>
      </c>
      <c r="B153" s="16" t="s">
        <v>439</v>
      </c>
      <c r="C153" s="10" t="s">
        <v>440</v>
      </c>
      <c r="D153" s="10" t="s">
        <v>329</v>
      </c>
      <c r="E153" s="11">
        <v>202401</v>
      </c>
      <c r="F153" s="15"/>
      <c r="G153" s="13" t="s">
        <v>435</v>
      </c>
      <c r="H153" s="14"/>
    </row>
    <row r="154" ht="25" customHeight="1" spans="1:8">
      <c r="A154" s="8">
        <v>151</v>
      </c>
      <c r="B154" s="16" t="s">
        <v>441</v>
      </c>
      <c r="C154" s="10" t="s">
        <v>442</v>
      </c>
      <c r="D154" s="10" t="s">
        <v>443</v>
      </c>
      <c r="E154" s="11">
        <v>202401</v>
      </c>
      <c r="F154" s="15"/>
      <c r="G154" s="13" t="s">
        <v>435</v>
      </c>
      <c r="H154" s="14"/>
    </row>
    <row r="155" ht="25" customHeight="1" spans="1:8">
      <c r="A155" s="8">
        <v>152</v>
      </c>
      <c r="B155" s="16" t="s">
        <v>444</v>
      </c>
      <c r="C155" s="10" t="s">
        <v>445</v>
      </c>
      <c r="D155" s="10" t="s">
        <v>446</v>
      </c>
      <c r="E155" s="11">
        <v>202401</v>
      </c>
      <c r="F155" s="15"/>
      <c r="G155" s="13" t="s">
        <v>435</v>
      </c>
      <c r="H155" s="14"/>
    </row>
    <row r="156" ht="25" customHeight="1" spans="1:8">
      <c r="A156" s="8">
        <v>153</v>
      </c>
      <c r="B156" s="16" t="s">
        <v>447</v>
      </c>
      <c r="C156" s="10" t="s">
        <v>448</v>
      </c>
      <c r="D156" s="10" t="s">
        <v>449</v>
      </c>
      <c r="E156" s="11">
        <v>202401</v>
      </c>
      <c r="F156" s="15"/>
      <c r="G156" s="13" t="s">
        <v>435</v>
      </c>
      <c r="H156" s="14"/>
    </row>
    <row r="157" ht="25" customHeight="1" spans="1:8">
      <c r="A157" s="8">
        <v>154</v>
      </c>
      <c r="B157" s="16" t="s">
        <v>450</v>
      </c>
      <c r="C157" s="10" t="s">
        <v>451</v>
      </c>
      <c r="D157" s="10" t="s">
        <v>452</v>
      </c>
      <c r="E157" s="11">
        <v>202401</v>
      </c>
      <c r="F157" s="15"/>
      <c r="G157" s="13" t="s">
        <v>435</v>
      </c>
      <c r="H157" s="14"/>
    </row>
    <row r="158" ht="25" customHeight="1" spans="1:8">
      <c r="A158" s="8">
        <v>155</v>
      </c>
      <c r="B158" s="16" t="s">
        <v>453</v>
      </c>
      <c r="C158" s="10" t="s">
        <v>454</v>
      </c>
      <c r="D158" s="10" t="s">
        <v>455</v>
      </c>
      <c r="E158" s="11">
        <v>202401</v>
      </c>
      <c r="F158" s="15"/>
      <c r="G158" s="13" t="s">
        <v>435</v>
      </c>
      <c r="H158" s="14"/>
    </row>
    <row r="159" ht="25" customHeight="1" spans="1:8">
      <c r="A159" s="8">
        <v>156</v>
      </c>
      <c r="B159" s="16" t="s">
        <v>456</v>
      </c>
      <c r="C159" s="10" t="s">
        <v>457</v>
      </c>
      <c r="D159" s="10" t="s">
        <v>458</v>
      </c>
      <c r="E159" s="11">
        <v>202401</v>
      </c>
      <c r="F159" s="15"/>
      <c r="G159" s="13" t="s">
        <v>435</v>
      </c>
      <c r="H159" s="14"/>
    </row>
    <row r="160" ht="25" customHeight="1" spans="1:8">
      <c r="A160" s="8">
        <v>157</v>
      </c>
      <c r="B160" s="16" t="s">
        <v>459</v>
      </c>
      <c r="C160" s="10" t="s">
        <v>460</v>
      </c>
      <c r="D160" s="10" t="s">
        <v>173</v>
      </c>
      <c r="E160" s="11">
        <v>202401</v>
      </c>
      <c r="F160" s="15"/>
      <c r="G160" s="13" t="s">
        <v>435</v>
      </c>
      <c r="H160" s="14"/>
    </row>
    <row r="161" ht="25" customHeight="1" spans="1:8">
      <c r="A161" s="8">
        <v>158</v>
      </c>
      <c r="B161" s="16" t="s">
        <v>461</v>
      </c>
      <c r="C161" s="10" t="s">
        <v>462</v>
      </c>
      <c r="D161" s="10" t="s">
        <v>463</v>
      </c>
      <c r="E161" s="11">
        <v>202401</v>
      </c>
      <c r="F161" s="15"/>
      <c r="G161" s="13" t="s">
        <v>435</v>
      </c>
      <c r="H161" s="14"/>
    </row>
    <row r="162" ht="25" customHeight="1" spans="1:8">
      <c r="A162" s="8">
        <v>159</v>
      </c>
      <c r="B162" s="16" t="s">
        <v>464</v>
      </c>
      <c r="C162" s="10" t="s">
        <v>465</v>
      </c>
      <c r="D162" s="10" t="s">
        <v>466</v>
      </c>
      <c r="E162" s="11">
        <v>202401</v>
      </c>
      <c r="F162" s="15"/>
      <c r="G162" s="13" t="s">
        <v>435</v>
      </c>
      <c r="H162" s="14"/>
    </row>
    <row r="163" ht="25" customHeight="1" spans="1:8">
      <c r="A163" s="8">
        <v>160</v>
      </c>
      <c r="B163" s="16" t="s">
        <v>467</v>
      </c>
      <c r="C163" s="10" t="s">
        <v>468</v>
      </c>
      <c r="D163" s="10" t="s">
        <v>469</v>
      </c>
      <c r="E163" s="11">
        <v>202401</v>
      </c>
      <c r="F163" s="15"/>
      <c r="G163" s="13" t="s">
        <v>435</v>
      </c>
      <c r="H163" s="14"/>
    </row>
    <row r="164" ht="25" customHeight="1" spans="1:8">
      <c r="A164" s="8">
        <v>161</v>
      </c>
      <c r="B164" s="16" t="s">
        <v>470</v>
      </c>
      <c r="C164" s="10" t="s">
        <v>471</v>
      </c>
      <c r="D164" s="10" t="s">
        <v>472</v>
      </c>
      <c r="E164" s="11">
        <v>202401</v>
      </c>
      <c r="F164" s="15"/>
      <c r="G164" s="13" t="s">
        <v>435</v>
      </c>
      <c r="H164" s="14"/>
    </row>
    <row r="165" ht="25" customHeight="1" spans="1:8">
      <c r="A165" s="8">
        <v>162</v>
      </c>
      <c r="B165" s="16" t="s">
        <v>473</v>
      </c>
      <c r="C165" s="10" t="s">
        <v>474</v>
      </c>
      <c r="D165" s="10" t="s">
        <v>475</v>
      </c>
      <c r="E165" s="11">
        <v>202401</v>
      </c>
      <c r="F165" s="15"/>
      <c r="G165" s="13" t="s">
        <v>435</v>
      </c>
      <c r="H165" s="14"/>
    </row>
    <row r="166" ht="25" customHeight="1" spans="1:8">
      <c r="A166" s="8">
        <v>163</v>
      </c>
      <c r="B166" s="16" t="s">
        <v>476</v>
      </c>
      <c r="C166" s="10" t="s">
        <v>477</v>
      </c>
      <c r="D166" s="10" t="s">
        <v>478</v>
      </c>
      <c r="E166" s="11">
        <v>202401</v>
      </c>
      <c r="F166" s="15"/>
      <c r="G166" s="13" t="s">
        <v>435</v>
      </c>
      <c r="H166" s="14"/>
    </row>
  </sheetData>
  <mergeCells count="1">
    <mergeCell ref="A1:H2"/>
  </mergeCells>
  <conditionalFormatting sqref="B32">
    <cfRule type="duplicateValues" dxfId="0" priority="135"/>
  </conditionalFormatting>
  <conditionalFormatting sqref="B33">
    <cfRule type="duplicateValues" dxfId="0" priority="134"/>
  </conditionalFormatting>
  <conditionalFormatting sqref="B34">
    <cfRule type="duplicateValues" dxfId="0" priority="133"/>
  </conditionalFormatting>
  <conditionalFormatting sqref="B35">
    <cfRule type="duplicateValues" dxfId="0" priority="132"/>
  </conditionalFormatting>
  <conditionalFormatting sqref="B36">
    <cfRule type="duplicateValues" dxfId="0" priority="131"/>
  </conditionalFormatting>
  <conditionalFormatting sqref="B37">
    <cfRule type="duplicateValues" dxfId="0" priority="130"/>
  </conditionalFormatting>
  <conditionalFormatting sqref="B38">
    <cfRule type="duplicateValues" dxfId="0" priority="129"/>
  </conditionalFormatting>
  <conditionalFormatting sqref="B39">
    <cfRule type="duplicateValues" dxfId="0" priority="128"/>
  </conditionalFormatting>
  <conditionalFormatting sqref="B40">
    <cfRule type="duplicateValues" dxfId="0" priority="127"/>
  </conditionalFormatting>
  <conditionalFormatting sqref="B41">
    <cfRule type="duplicateValues" dxfId="0" priority="126"/>
  </conditionalFormatting>
  <conditionalFormatting sqref="B42">
    <cfRule type="duplicateValues" dxfId="0" priority="125"/>
  </conditionalFormatting>
  <conditionalFormatting sqref="B43">
    <cfRule type="duplicateValues" dxfId="0" priority="124"/>
  </conditionalFormatting>
  <conditionalFormatting sqref="B44">
    <cfRule type="duplicateValues" dxfId="0" priority="123"/>
  </conditionalFormatting>
  <conditionalFormatting sqref="B45">
    <cfRule type="duplicateValues" dxfId="0" priority="122"/>
  </conditionalFormatting>
  <conditionalFormatting sqref="B46">
    <cfRule type="duplicateValues" dxfId="0" priority="121"/>
  </conditionalFormatting>
  <conditionalFormatting sqref="B47">
    <cfRule type="duplicateValues" dxfId="0" priority="120"/>
  </conditionalFormatting>
  <conditionalFormatting sqref="B48">
    <cfRule type="duplicateValues" dxfId="0" priority="119"/>
  </conditionalFormatting>
  <conditionalFormatting sqref="B49">
    <cfRule type="duplicateValues" dxfId="0" priority="118"/>
  </conditionalFormatting>
  <conditionalFormatting sqref="B50">
    <cfRule type="duplicateValues" dxfId="0" priority="117"/>
  </conditionalFormatting>
  <conditionalFormatting sqref="B51">
    <cfRule type="duplicateValues" dxfId="0" priority="116"/>
  </conditionalFormatting>
  <conditionalFormatting sqref="B52">
    <cfRule type="duplicateValues" dxfId="0" priority="115"/>
  </conditionalFormatting>
  <conditionalFormatting sqref="B53">
    <cfRule type="duplicateValues" dxfId="0" priority="114"/>
  </conditionalFormatting>
  <conditionalFormatting sqref="B54">
    <cfRule type="duplicateValues" dxfId="0" priority="113"/>
  </conditionalFormatting>
  <conditionalFormatting sqref="B55">
    <cfRule type="duplicateValues" dxfId="0" priority="112"/>
  </conditionalFormatting>
  <conditionalFormatting sqref="B56">
    <cfRule type="duplicateValues" dxfId="0" priority="111"/>
  </conditionalFormatting>
  <conditionalFormatting sqref="B57">
    <cfRule type="duplicateValues" dxfId="0" priority="110"/>
  </conditionalFormatting>
  <conditionalFormatting sqref="B58">
    <cfRule type="duplicateValues" dxfId="0" priority="109"/>
  </conditionalFormatting>
  <conditionalFormatting sqref="B59">
    <cfRule type="duplicateValues" dxfId="0" priority="108"/>
  </conditionalFormatting>
  <conditionalFormatting sqref="B60">
    <cfRule type="duplicateValues" dxfId="0" priority="107"/>
  </conditionalFormatting>
  <conditionalFormatting sqref="B61">
    <cfRule type="duplicateValues" dxfId="0" priority="106"/>
  </conditionalFormatting>
  <conditionalFormatting sqref="B62">
    <cfRule type="duplicateValues" dxfId="0" priority="105"/>
  </conditionalFormatting>
  <conditionalFormatting sqref="B63">
    <cfRule type="duplicateValues" dxfId="0" priority="104"/>
  </conditionalFormatting>
  <conditionalFormatting sqref="B64">
    <cfRule type="duplicateValues" dxfId="0" priority="103"/>
  </conditionalFormatting>
  <conditionalFormatting sqref="B65">
    <cfRule type="duplicateValues" dxfId="0" priority="102"/>
  </conditionalFormatting>
  <conditionalFormatting sqref="B66">
    <cfRule type="duplicateValues" dxfId="0" priority="101"/>
  </conditionalFormatting>
  <conditionalFormatting sqref="B67">
    <cfRule type="duplicateValues" dxfId="0" priority="100"/>
  </conditionalFormatting>
  <conditionalFormatting sqref="B68">
    <cfRule type="duplicateValues" dxfId="0" priority="99"/>
  </conditionalFormatting>
  <conditionalFormatting sqref="B69">
    <cfRule type="duplicateValues" dxfId="0" priority="98"/>
  </conditionalFormatting>
  <conditionalFormatting sqref="B70">
    <cfRule type="duplicateValues" dxfId="0" priority="97"/>
  </conditionalFormatting>
  <conditionalFormatting sqref="B71">
    <cfRule type="duplicateValues" dxfId="0" priority="96"/>
  </conditionalFormatting>
  <conditionalFormatting sqref="B72">
    <cfRule type="duplicateValues" dxfId="0" priority="95"/>
  </conditionalFormatting>
  <conditionalFormatting sqref="B73">
    <cfRule type="duplicateValues" dxfId="0" priority="94"/>
  </conditionalFormatting>
  <conditionalFormatting sqref="B74">
    <cfRule type="duplicateValues" dxfId="0" priority="93"/>
  </conditionalFormatting>
  <conditionalFormatting sqref="B75">
    <cfRule type="duplicateValues" dxfId="0" priority="92"/>
  </conditionalFormatting>
  <conditionalFormatting sqref="B76">
    <cfRule type="duplicateValues" dxfId="0" priority="91"/>
  </conditionalFormatting>
  <conditionalFormatting sqref="B77">
    <cfRule type="duplicateValues" dxfId="0" priority="90"/>
  </conditionalFormatting>
  <conditionalFormatting sqref="B78">
    <cfRule type="duplicateValues" dxfId="0" priority="89"/>
  </conditionalFormatting>
  <conditionalFormatting sqref="B79">
    <cfRule type="duplicateValues" dxfId="0" priority="88"/>
  </conditionalFormatting>
  <conditionalFormatting sqref="B80">
    <cfRule type="duplicateValues" dxfId="0" priority="87"/>
  </conditionalFormatting>
  <conditionalFormatting sqref="B81">
    <cfRule type="duplicateValues" dxfId="0" priority="86"/>
  </conditionalFormatting>
  <conditionalFormatting sqref="B82">
    <cfRule type="duplicateValues" dxfId="0" priority="85"/>
  </conditionalFormatting>
  <conditionalFormatting sqref="B83">
    <cfRule type="duplicateValues" dxfId="0" priority="84"/>
  </conditionalFormatting>
  <conditionalFormatting sqref="B84">
    <cfRule type="duplicateValues" dxfId="0" priority="83"/>
  </conditionalFormatting>
  <conditionalFormatting sqref="B85">
    <cfRule type="duplicateValues" dxfId="0" priority="82"/>
  </conditionalFormatting>
  <conditionalFormatting sqref="B86">
    <cfRule type="duplicateValues" dxfId="0" priority="81"/>
  </conditionalFormatting>
  <conditionalFormatting sqref="B87">
    <cfRule type="duplicateValues" dxfId="0" priority="80"/>
  </conditionalFormatting>
  <conditionalFormatting sqref="B88">
    <cfRule type="duplicateValues" dxfId="0" priority="79"/>
  </conditionalFormatting>
  <conditionalFormatting sqref="B89">
    <cfRule type="duplicateValues" dxfId="0" priority="78"/>
  </conditionalFormatting>
  <conditionalFormatting sqref="B90">
    <cfRule type="duplicateValues" dxfId="0" priority="77"/>
  </conditionalFormatting>
  <conditionalFormatting sqref="B91">
    <cfRule type="duplicateValues" dxfId="0" priority="76"/>
  </conditionalFormatting>
  <conditionalFormatting sqref="B92">
    <cfRule type="duplicateValues" dxfId="0" priority="75"/>
  </conditionalFormatting>
  <conditionalFormatting sqref="B93">
    <cfRule type="duplicateValues" dxfId="0" priority="74"/>
  </conditionalFormatting>
  <conditionalFormatting sqref="B94">
    <cfRule type="duplicateValues" dxfId="0" priority="73"/>
  </conditionalFormatting>
  <conditionalFormatting sqref="B95">
    <cfRule type="duplicateValues" dxfId="0" priority="72"/>
  </conditionalFormatting>
  <conditionalFormatting sqref="B96">
    <cfRule type="duplicateValues" dxfId="0" priority="71"/>
  </conditionalFormatting>
  <conditionalFormatting sqref="B97">
    <cfRule type="duplicateValues" dxfId="0" priority="70"/>
  </conditionalFormatting>
  <conditionalFormatting sqref="B98">
    <cfRule type="duplicateValues" dxfId="0" priority="69"/>
  </conditionalFormatting>
  <conditionalFormatting sqref="B99">
    <cfRule type="duplicateValues" dxfId="0" priority="68"/>
  </conditionalFormatting>
  <conditionalFormatting sqref="B100">
    <cfRule type="duplicateValues" dxfId="0" priority="67"/>
  </conditionalFormatting>
  <conditionalFormatting sqref="B101">
    <cfRule type="duplicateValues" dxfId="0" priority="66"/>
  </conditionalFormatting>
  <conditionalFormatting sqref="B102">
    <cfRule type="duplicateValues" dxfId="0" priority="65"/>
  </conditionalFormatting>
  <conditionalFormatting sqref="B103">
    <cfRule type="duplicateValues" dxfId="0" priority="64"/>
  </conditionalFormatting>
  <conditionalFormatting sqref="B104">
    <cfRule type="duplicateValues" dxfId="0" priority="63"/>
  </conditionalFormatting>
  <conditionalFormatting sqref="B105">
    <cfRule type="duplicateValues" dxfId="0" priority="62"/>
  </conditionalFormatting>
  <conditionalFormatting sqref="B106">
    <cfRule type="duplicateValues" dxfId="0" priority="61"/>
  </conditionalFormatting>
  <conditionalFormatting sqref="B107">
    <cfRule type="duplicateValues" dxfId="0" priority="60"/>
  </conditionalFormatting>
  <conditionalFormatting sqref="B108">
    <cfRule type="duplicateValues" dxfId="0" priority="59"/>
  </conditionalFormatting>
  <conditionalFormatting sqref="B109">
    <cfRule type="duplicateValues" dxfId="0" priority="58"/>
  </conditionalFormatting>
  <conditionalFormatting sqref="B110">
    <cfRule type="duplicateValues" dxfId="0" priority="57"/>
  </conditionalFormatting>
  <conditionalFormatting sqref="B111">
    <cfRule type="duplicateValues" dxfId="0" priority="56"/>
  </conditionalFormatting>
  <conditionalFormatting sqref="B112">
    <cfRule type="duplicateValues" dxfId="0" priority="55"/>
  </conditionalFormatting>
  <conditionalFormatting sqref="B113">
    <cfRule type="duplicateValues" dxfId="0" priority="54"/>
  </conditionalFormatting>
  <conditionalFormatting sqref="B114">
    <cfRule type="duplicateValues" dxfId="0" priority="53"/>
  </conditionalFormatting>
  <conditionalFormatting sqref="B115">
    <cfRule type="duplicateValues" dxfId="0" priority="52"/>
  </conditionalFormatting>
  <conditionalFormatting sqref="B116">
    <cfRule type="duplicateValues" dxfId="0" priority="51"/>
  </conditionalFormatting>
  <conditionalFormatting sqref="B117">
    <cfRule type="duplicateValues" dxfId="0" priority="50"/>
  </conditionalFormatting>
  <conditionalFormatting sqref="B118">
    <cfRule type="duplicateValues" dxfId="0" priority="49"/>
  </conditionalFormatting>
  <conditionalFormatting sqref="B119">
    <cfRule type="duplicateValues" dxfId="0" priority="48"/>
  </conditionalFormatting>
  <conditionalFormatting sqref="B120">
    <cfRule type="duplicateValues" dxfId="0" priority="47"/>
  </conditionalFormatting>
  <conditionalFormatting sqref="B121">
    <cfRule type="duplicateValues" dxfId="0" priority="46"/>
  </conditionalFormatting>
  <conditionalFormatting sqref="B122">
    <cfRule type="duplicateValues" dxfId="0" priority="45"/>
  </conditionalFormatting>
  <conditionalFormatting sqref="B123">
    <cfRule type="duplicateValues" dxfId="0" priority="44"/>
  </conditionalFormatting>
  <conditionalFormatting sqref="B124">
    <cfRule type="duplicateValues" dxfId="0" priority="43"/>
  </conditionalFormatting>
  <conditionalFormatting sqref="B125">
    <cfRule type="duplicateValues" dxfId="0" priority="42"/>
  </conditionalFormatting>
  <conditionalFormatting sqref="B126">
    <cfRule type="duplicateValues" dxfId="0" priority="41"/>
  </conditionalFormatting>
  <conditionalFormatting sqref="B127">
    <cfRule type="duplicateValues" dxfId="0" priority="40"/>
  </conditionalFormatting>
  <conditionalFormatting sqref="B128">
    <cfRule type="duplicateValues" dxfId="0" priority="39"/>
  </conditionalFormatting>
  <conditionalFormatting sqref="B129">
    <cfRule type="duplicateValues" dxfId="0" priority="38"/>
  </conditionalFormatting>
  <conditionalFormatting sqref="B130">
    <cfRule type="duplicateValues" dxfId="0" priority="37"/>
  </conditionalFormatting>
  <conditionalFormatting sqref="B131">
    <cfRule type="duplicateValues" dxfId="0" priority="36"/>
  </conditionalFormatting>
  <conditionalFormatting sqref="B132">
    <cfRule type="duplicateValues" dxfId="0" priority="35"/>
  </conditionalFormatting>
  <conditionalFormatting sqref="B133">
    <cfRule type="duplicateValues" dxfId="0" priority="34"/>
  </conditionalFormatting>
  <conditionalFormatting sqref="B134">
    <cfRule type="duplicateValues" dxfId="0" priority="33"/>
  </conditionalFormatting>
  <conditionalFormatting sqref="B135">
    <cfRule type="duplicateValues" dxfId="0" priority="32"/>
  </conditionalFormatting>
  <conditionalFormatting sqref="B136">
    <cfRule type="duplicateValues" dxfId="0" priority="31"/>
  </conditionalFormatting>
  <conditionalFormatting sqref="B137">
    <cfRule type="duplicateValues" dxfId="0" priority="30"/>
  </conditionalFormatting>
  <conditionalFormatting sqref="B138">
    <cfRule type="duplicateValues" dxfId="0" priority="29"/>
  </conditionalFormatting>
  <conditionalFormatting sqref="B139">
    <cfRule type="duplicateValues" dxfId="0" priority="28"/>
  </conditionalFormatting>
  <conditionalFormatting sqref="B140">
    <cfRule type="duplicateValues" dxfId="0" priority="27"/>
  </conditionalFormatting>
  <conditionalFormatting sqref="B141">
    <cfRule type="duplicateValues" dxfId="0" priority="26"/>
  </conditionalFormatting>
  <conditionalFormatting sqref="B142">
    <cfRule type="duplicateValues" dxfId="0" priority="25"/>
  </conditionalFormatting>
  <conditionalFormatting sqref="B143">
    <cfRule type="duplicateValues" dxfId="0" priority="24"/>
  </conditionalFormatting>
  <conditionalFormatting sqref="B144">
    <cfRule type="duplicateValues" dxfId="0" priority="23"/>
  </conditionalFormatting>
  <conditionalFormatting sqref="B145">
    <cfRule type="duplicateValues" dxfId="0" priority="22"/>
  </conditionalFormatting>
  <conditionalFormatting sqref="B146">
    <cfRule type="duplicateValues" dxfId="0" priority="21"/>
  </conditionalFormatting>
  <conditionalFormatting sqref="B147">
    <cfRule type="duplicateValues" dxfId="0" priority="20"/>
  </conditionalFormatting>
  <conditionalFormatting sqref="B148">
    <cfRule type="duplicateValues" dxfId="0" priority="19"/>
  </conditionalFormatting>
  <conditionalFormatting sqref="B149">
    <cfRule type="duplicateValues" dxfId="0" priority="18"/>
  </conditionalFormatting>
  <conditionalFormatting sqref="B150">
    <cfRule type="duplicateValues" dxfId="0" priority="17"/>
  </conditionalFormatting>
  <conditionalFormatting sqref="B151">
    <cfRule type="duplicateValues" dxfId="0" priority="16"/>
  </conditionalFormatting>
  <conditionalFormatting sqref="B152">
    <cfRule type="duplicateValues" dxfId="0" priority="15"/>
  </conditionalFormatting>
  <conditionalFormatting sqref="B153">
    <cfRule type="duplicateValues" dxfId="0" priority="14"/>
  </conditionalFormatting>
  <conditionalFormatting sqref="B154">
    <cfRule type="duplicateValues" dxfId="0" priority="13"/>
  </conditionalFormatting>
  <conditionalFormatting sqref="B155">
    <cfRule type="duplicateValues" dxfId="0" priority="12"/>
  </conditionalFormatting>
  <conditionalFormatting sqref="B156">
    <cfRule type="duplicateValues" dxfId="0" priority="11"/>
  </conditionalFormatting>
  <conditionalFormatting sqref="B157">
    <cfRule type="duplicateValues" dxfId="0" priority="10"/>
  </conditionalFormatting>
  <conditionalFormatting sqref="B158">
    <cfRule type="duplicateValues" dxfId="0" priority="9"/>
  </conditionalFormatting>
  <conditionalFormatting sqref="B159">
    <cfRule type="duplicateValues" dxfId="0" priority="8"/>
  </conditionalFormatting>
  <conditionalFormatting sqref="B160">
    <cfRule type="duplicateValues" dxfId="0" priority="7"/>
  </conditionalFormatting>
  <conditionalFormatting sqref="B161">
    <cfRule type="duplicateValues" dxfId="0" priority="6"/>
  </conditionalFormatting>
  <conditionalFormatting sqref="B162">
    <cfRule type="duplicateValues" dxfId="0" priority="5"/>
  </conditionalFormatting>
  <conditionalFormatting sqref="B163">
    <cfRule type="duplicateValues" dxfId="0" priority="4"/>
  </conditionalFormatting>
  <conditionalFormatting sqref="B164">
    <cfRule type="duplicateValues" dxfId="0" priority="3"/>
  </conditionalFormatting>
  <conditionalFormatting sqref="B165">
    <cfRule type="duplicateValues" dxfId="0" priority="2"/>
  </conditionalFormatting>
  <conditionalFormatting sqref="B166">
    <cfRule type="duplicateValues" dxfId="0" priority="1"/>
  </conditionalFormatting>
  <conditionalFormatting sqref="B4:B31">
    <cfRule type="duplicateValues" dxfId="0" priority="136"/>
  </conditionalFormatting>
  <pageMargins left="0.7" right="0.7" top="0.75" bottom="0.75" header="0.3" footer="0.3"/>
  <pageSetup paperSize="9" scale="9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树</cp:lastModifiedBy>
  <dcterms:created xsi:type="dcterms:W3CDTF">2023-02-20T08:25:00Z</dcterms:created>
  <dcterms:modified xsi:type="dcterms:W3CDTF">2024-04-15T01:51:20Z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22A2D8AFE4BC465287EF83F8B5C0281B_13</vt:lpwstr>
  </property>
  <property fmtid="{D5CDD505-2E9C-101B-9397-08002B2CF9AE}" pid="3" name="KSOProductBuildVer">
    <vt:lpwstr>2052-12.1.0.16729</vt:lpwstr>
  </property>
</Properties>
</file>