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拟聘人员名单" sheetId="3" r:id="rId1"/>
  </sheets>
  <definedNames>
    <definedName name="_xlnm._FilterDatabase" localSheetId="0" hidden="1">拟聘人员名单!$A$1:$K$234</definedName>
    <definedName name="_xlnm.Print_Titles" localSheetId="0">拟聘人员名单!$2:$3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<sst xmlns="http://schemas.openxmlformats.org/spreadsheetml/2006/main" count="1730" uniqueCount="441">
  <si>
    <t>附件</t>
  </si>
  <si>
    <t>2024年唐河县校园招聘高中（中职）急需紧缺教师
拟聘人员名单</t>
  </si>
  <si>
    <t>总序号</t>
  </si>
  <si>
    <t>序号</t>
  </si>
  <si>
    <t>岗位代码</t>
  </si>
  <si>
    <t>岗位序号</t>
  </si>
  <si>
    <t>姓名</t>
  </si>
  <si>
    <t>性别</t>
  </si>
  <si>
    <t>出生年月</t>
  </si>
  <si>
    <t>学历</t>
  </si>
  <si>
    <t>申报学科</t>
  </si>
  <si>
    <t>拟聘单位</t>
  </si>
  <si>
    <t>备注</t>
  </si>
  <si>
    <t>1</t>
  </si>
  <si>
    <t>0101</t>
  </si>
  <si>
    <t>梁辰</t>
  </si>
  <si>
    <t xml:space="preserve">女 </t>
  </si>
  <si>
    <t>本科</t>
  </si>
  <si>
    <t>语文</t>
  </si>
  <si>
    <t>唐河一高中</t>
  </si>
  <si>
    <t>2</t>
  </si>
  <si>
    <t>郝雯婷</t>
  </si>
  <si>
    <t>女</t>
  </si>
  <si>
    <t>研究生</t>
  </si>
  <si>
    <t>3</t>
  </si>
  <si>
    <t>程建勋</t>
  </si>
  <si>
    <t>男</t>
  </si>
  <si>
    <t>4</t>
  </si>
  <si>
    <t>赵迅</t>
  </si>
  <si>
    <t>5</t>
  </si>
  <si>
    <t>0102</t>
  </si>
  <si>
    <t>郑一笑</t>
  </si>
  <si>
    <t>数学</t>
  </si>
  <si>
    <t>6</t>
  </si>
  <si>
    <t>白一凡</t>
  </si>
  <si>
    <t>7</t>
  </si>
  <si>
    <t>樊倬毓</t>
  </si>
  <si>
    <t>8</t>
  </si>
  <si>
    <t>王丽鑫</t>
  </si>
  <si>
    <t>9</t>
  </si>
  <si>
    <t>张群龙</t>
  </si>
  <si>
    <t>10</t>
  </si>
  <si>
    <t>0103</t>
  </si>
  <si>
    <t>李成果</t>
  </si>
  <si>
    <t>英语</t>
  </si>
  <si>
    <t>11</t>
  </si>
  <si>
    <t>杨鑫鑫</t>
  </si>
  <si>
    <t>12</t>
  </si>
  <si>
    <t>刘书飒</t>
  </si>
  <si>
    <t>13</t>
  </si>
  <si>
    <t>霍琪琪</t>
  </si>
  <si>
    <t>14</t>
  </si>
  <si>
    <t>0109</t>
  </si>
  <si>
    <t>赵君轶</t>
  </si>
  <si>
    <t>物理</t>
  </si>
  <si>
    <t>15</t>
  </si>
  <si>
    <t>张童玮</t>
  </si>
  <si>
    <t>16</t>
  </si>
  <si>
    <t>陈景怡</t>
  </si>
  <si>
    <t>17</t>
  </si>
  <si>
    <t>马小军</t>
  </si>
  <si>
    <t>18</t>
  </si>
  <si>
    <t>刘仝彤</t>
  </si>
  <si>
    <t>19</t>
  </si>
  <si>
    <t>崔宇昂</t>
  </si>
  <si>
    <t>20</t>
  </si>
  <si>
    <t>0104</t>
  </si>
  <si>
    <t>丁悦</t>
  </si>
  <si>
    <t>化学</t>
  </si>
  <si>
    <t>21</t>
  </si>
  <si>
    <t>李紫芹</t>
  </si>
  <si>
    <t>22</t>
  </si>
  <si>
    <t>袁浩</t>
  </si>
  <si>
    <t>23</t>
  </si>
  <si>
    <t>胡嘉成</t>
  </si>
  <si>
    <t>24</t>
  </si>
  <si>
    <t>王梦月</t>
  </si>
  <si>
    <t>25</t>
  </si>
  <si>
    <t>0105</t>
  </si>
  <si>
    <t>张玉青</t>
  </si>
  <si>
    <t>生物</t>
  </si>
  <si>
    <t>26</t>
  </si>
  <si>
    <t>郭涵</t>
  </si>
  <si>
    <t>27</t>
  </si>
  <si>
    <t>海钊鑫</t>
  </si>
  <si>
    <t>28</t>
  </si>
  <si>
    <t>0106</t>
  </si>
  <si>
    <t>张佳惠</t>
  </si>
  <si>
    <t>政治</t>
  </si>
  <si>
    <t>29</t>
  </si>
  <si>
    <t>殷丰洋</t>
  </si>
  <si>
    <t>30</t>
  </si>
  <si>
    <t>王森</t>
  </si>
  <si>
    <t>31</t>
  </si>
  <si>
    <t>范佳兴</t>
  </si>
  <si>
    <t>32</t>
  </si>
  <si>
    <t>张冰艳</t>
  </si>
  <si>
    <t>33</t>
  </si>
  <si>
    <t>0107</t>
  </si>
  <si>
    <t>王浩</t>
  </si>
  <si>
    <t>历史</t>
  </si>
  <si>
    <t>34</t>
  </si>
  <si>
    <t>杨颖</t>
  </si>
  <si>
    <t>35</t>
  </si>
  <si>
    <t>刘路路</t>
  </si>
  <si>
    <t>36</t>
  </si>
  <si>
    <t>胡跃文</t>
  </si>
  <si>
    <t>37</t>
  </si>
  <si>
    <t>0108</t>
  </si>
  <si>
    <t>张俊</t>
  </si>
  <si>
    <t>地理</t>
  </si>
  <si>
    <t>38</t>
  </si>
  <si>
    <t>季招亚</t>
  </si>
  <si>
    <t>39</t>
  </si>
  <si>
    <t>王琪涵</t>
  </si>
  <si>
    <t>40</t>
  </si>
  <si>
    <t>王雨露</t>
  </si>
  <si>
    <t>41</t>
  </si>
  <si>
    <t>赵孟丽</t>
  </si>
  <si>
    <t>42</t>
  </si>
  <si>
    <t>杨懂</t>
  </si>
  <si>
    <t>0201</t>
  </si>
  <si>
    <t>赵姣</t>
  </si>
  <si>
    <t>友兰实验高中</t>
  </si>
  <si>
    <t>0202</t>
  </si>
  <si>
    <t>杜耀鑫</t>
  </si>
  <si>
    <t>郭恒宇</t>
  </si>
  <si>
    <t>李诗宇</t>
  </si>
  <si>
    <t>0203</t>
  </si>
  <si>
    <t>苟卜源</t>
  </si>
  <si>
    <t>0205</t>
  </si>
  <si>
    <t>刘华春</t>
  </si>
  <si>
    <t>王燚</t>
  </si>
  <si>
    <t>邹霈</t>
  </si>
  <si>
    <t>0207</t>
  </si>
  <si>
    <t>宋澳文</t>
  </si>
  <si>
    <t>张伟涛</t>
  </si>
  <si>
    <t>0208</t>
  </si>
  <si>
    <t>张一帆</t>
  </si>
  <si>
    <t>徐中原</t>
  </si>
  <si>
    <t>蔡凌锋</t>
  </si>
  <si>
    <t>0301</t>
  </si>
  <si>
    <t>侯茹平</t>
  </si>
  <si>
    <t>文峰高中</t>
  </si>
  <si>
    <t>陈天浩</t>
  </si>
  <si>
    <t>任世龙</t>
  </si>
  <si>
    <t>宁鑫童</t>
  </si>
  <si>
    <t>张彩玉</t>
  </si>
  <si>
    <t>0302</t>
  </si>
  <si>
    <t>张雨晴</t>
  </si>
  <si>
    <t>谢俊杰</t>
  </si>
  <si>
    <t>李梦瑶</t>
  </si>
  <si>
    <t>刘琪</t>
  </si>
  <si>
    <t>张培薇</t>
  </si>
  <si>
    <t>0303</t>
  </si>
  <si>
    <t>吕高起</t>
  </si>
  <si>
    <t>刘钰</t>
  </si>
  <si>
    <t>牛任华</t>
  </si>
  <si>
    <t>0304</t>
  </si>
  <si>
    <t>康太行</t>
  </si>
  <si>
    <t>0305</t>
  </si>
  <si>
    <t>王旗</t>
  </si>
  <si>
    <t>体育</t>
  </si>
  <si>
    <t>0306</t>
  </si>
  <si>
    <t>郭鸿</t>
  </si>
  <si>
    <t>计算机</t>
  </si>
  <si>
    <t>0307</t>
  </si>
  <si>
    <t>贺颖杉</t>
  </si>
  <si>
    <t>张明祺</t>
  </si>
  <si>
    <t>李懿轩</t>
  </si>
  <si>
    <t>0308</t>
  </si>
  <si>
    <t>马之涵</t>
  </si>
  <si>
    <t>宋阳蕾</t>
  </si>
  <si>
    <t>0309</t>
  </si>
  <si>
    <t>胡鸿飞</t>
  </si>
  <si>
    <t>赵洋</t>
  </si>
  <si>
    <t>0401</t>
  </si>
  <si>
    <t>杨骏笙</t>
  </si>
  <si>
    <t>唐河县十九中</t>
  </si>
  <si>
    <t>李屹洋</t>
  </si>
  <si>
    <t>路玉萍</t>
  </si>
  <si>
    <t>王菲</t>
  </si>
  <si>
    <t>周颖</t>
  </si>
  <si>
    <t>王晓洁</t>
  </si>
  <si>
    <t>程欣磊</t>
  </si>
  <si>
    <t>廉朱溪</t>
  </si>
  <si>
    <t>郭紫月</t>
  </si>
  <si>
    <t>韩欣玉</t>
  </si>
  <si>
    <t>孙琳</t>
  </si>
  <si>
    <t>宋笑潇</t>
  </si>
  <si>
    <t>孟芫萩</t>
  </si>
  <si>
    <t>徐芃淇</t>
  </si>
  <si>
    <t>韩一诺</t>
  </si>
  <si>
    <t>郭淑雅</t>
  </si>
  <si>
    <t>牛愿愿</t>
  </si>
  <si>
    <t>曾烨</t>
  </si>
  <si>
    <t>0402</t>
  </si>
  <si>
    <t>谢菲</t>
  </si>
  <si>
    <t>赵会俊</t>
  </si>
  <si>
    <t>余新宇</t>
  </si>
  <si>
    <t>杨彦鹏</t>
  </si>
  <si>
    <t>柴丹</t>
  </si>
  <si>
    <t>曾宠</t>
  </si>
  <si>
    <t>赵聪</t>
  </si>
  <si>
    <t>姚芳芳</t>
  </si>
  <si>
    <t>程冉冉</t>
  </si>
  <si>
    <t>朱禹</t>
  </si>
  <si>
    <t>王金凤</t>
  </si>
  <si>
    <t>丁恒兰</t>
  </si>
  <si>
    <t>侯宁</t>
  </si>
  <si>
    <t>樊呈安</t>
  </si>
  <si>
    <t>郭书婷</t>
  </si>
  <si>
    <t>裴若茜</t>
  </si>
  <si>
    <t>杨丽雪</t>
  </si>
  <si>
    <t>0403</t>
  </si>
  <si>
    <t>申情情</t>
  </si>
  <si>
    <t>王以琳</t>
  </si>
  <si>
    <t>雷莹</t>
  </si>
  <si>
    <t>杨黎萍</t>
  </si>
  <si>
    <t>许梦凡</t>
  </si>
  <si>
    <t>张玉璐</t>
  </si>
  <si>
    <t>张菊阳</t>
  </si>
  <si>
    <t>43</t>
  </si>
  <si>
    <t>刁晶晶</t>
  </si>
  <si>
    <t>44</t>
  </si>
  <si>
    <t>房丽娜</t>
  </si>
  <si>
    <t>45</t>
  </si>
  <si>
    <t>白鑫</t>
  </si>
  <si>
    <t>46</t>
  </si>
  <si>
    <t>张航飞</t>
  </si>
  <si>
    <t>47</t>
  </si>
  <si>
    <t>王丹丹</t>
  </si>
  <si>
    <t>48</t>
  </si>
  <si>
    <t>刘利娟</t>
  </si>
  <si>
    <t>49</t>
  </si>
  <si>
    <t>张亚楠</t>
  </si>
  <si>
    <t>50</t>
  </si>
  <si>
    <t>戚俊红</t>
  </si>
  <si>
    <t>51</t>
  </si>
  <si>
    <t>尹佳斌</t>
  </si>
  <si>
    <t>52</t>
  </si>
  <si>
    <t>胡雅静</t>
  </si>
  <si>
    <t>53</t>
  </si>
  <si>
    <t>吴培</t>
  </si>
  <si>
    <t>54</t>
  </si>
  <si>
    <t>0404</t>
  </si>
  <si>
    <t>王素冉</t>
  </si>
  <si>
    <t>55</t>
  </si>
  <si>
    <t>矦晓岚</t>
  </si>
  <si>
    <t>56</t>
  </si>
  <si>
    <t>李静</t>
  </si>
  <si>
    <t>57</t>
  </si>
  <si>
    <t>常艺涵</t>
  </si>
  <si>
    <t>58</t>
  </si>
  <si>
    <t>张雨喆</t>
  </si>
  <si>
    <t>59</t>
  </si>
  <si>
    <t>万新之</t>
  </si>
  <si>
    <t>60</t>
  </si>
  <si>
    <t>徐姝</t>
  </si>
  <si>
    <t>61</t>
  </si>
  <si>
    <t>张煜堃</t>
  </si>
  <si>
    <t>62</t>
  </si>
  <si>
    <t>刘梦琦</t>
  </si>
  <si>
    <t>63</t>
  </si>
  <si>
    <t>马晓莉</t>
  </si>
  <si>
    <t>64</t>
  </si>
  <si>
    <t>杨雪萍</t>
  </si>
  <si>
    <t>65</t>
  </si>
  <si>
    <t>0405</t>
  </si>
  <si>
    <t>刘园</t>
  </si>
  <si>
    <t>66</t>
  </si>
  <si>
    <t>蔡佳钰</t>
  </si>
  <si>
    <t>67</t>
  </si>
  <si>
    <t>冯铖乐</t>
  </si>
  <si>
    <t>68</t>
  </si>
  <si>
    <t>王雅</t>
  </si>
  <si>
    <t>69</t>
  </si>
  <si>
    <t>孟凡莹</t>
  </si>
  <si>
    <t>70</t>
  </si>
  <si>
    <t>0406</t>
  </si>
  <si>
    <t>张银霞</t>
  </si>
  <si>
    <t>71</t>
  </si>
  <si>
    <t>陈姣</t>
  </si>
  <si>
    <t>72</t>
  </si>
  <si>
    <t>王思雨</t>
  </si>
  <si>
    <t>73</t>
  </si>
  <si>
    <t>曲婉豫</t>
  </si>
  <si>
    <t>74</t>
  </si>
  <si>
    <t>雷舒畅</t>
  </si>
  <si>
    <t>75</t>
  </si>
  <si>
    <t>雷书萍</t>
  </si>
  <si>
    <t>76</t>
  </si>
  <si>
    <t>买梦丹</t>
  </si>
  <si>
    <t>77</t>
  </si>
  <si>
    <t>石高东</t>
  </si>
  <si>
    <t>78</t>
  </si>
  <si>
    <t>0407</t>
  </si>
  <si>
    <t>蔡博</t>
  </si>
  <si>
    <t>79</t>
  </si>
  <si>
    <t>杜奕霖</t>
  </si>
  <si>
    <t>80</t>
  </si>
  <si>
    <t>王镜润</t>
  </si>
  <si>
    <t>81</t>
  </si>
  <si>
    <t>杨智</t>
  </si>
  <si>
    <t>82</t>
  </si>
  <si>
    <t>0410</t>
  </si>
  <si>
    <t>周章丞</t>
  </si>
  <si>
    <t>83</t>
  </si>
  <si>
    <t>赵昂</t>
  </si>
  <si>
    <t>84</t>
  </si>
  <si>
    <t>魏新涛</t>
  </si>
  <si>
    <t>85</t>
  </si>
  <si>
    <t>肖雨晴</t>
  </si>
  <si>
    <t>86</t>
  </si>
  <si>
    <t>李彬嘉</t>
  </si>
  <si>
    <t>87</t>
  </si>
  <si>
    <t>彭梦媛</t>
  </si>
  <si>
    <t>88</t>
  </si>
  <si>
    <t>郭正阳</t>
  </si>
  <si>
    <t>89</t>
  </si>
  <si>
    <t>吕梦爽</t>
  </si>
  <si>
    <t>90</t>
  </si>
  <si>
    <t>周明</t>
  </si>
  <si>
    <t>91</t>
  </si>
  <si>
    <t>倪浩</t>
  </si>
  <si>
    <t>92</t>
  </si>
  <si>
    <t>向高利</t>
  </si>
  <si>
    <t>93</t>
  </si>
  <si>
    <t>李锋坤</t>
  </si>
  <si>
    <t>94</t>
  </si>
  <si>
    <t>郭文明</t>
  </si>
  <si>
    <t>95</t>
  </si>
  <si>
    <t>吴孔朕</t>
  </si>
  <si>
    <t>96</t>
  </si>
  <si>
    <t>鹿晨扬</t>
  </si>
  <si>
    <t>97</t>
  </si>
  <si>
    <t>0411</t>
  </si>
  <si>
    <t>张会</t>
  </si>
  <si>
    <t>98</t>
  </si>
  <si>
    <t>李志晨</t>
  </si>
  <si>
    <t>99</t>
  </si>
  <si>
    <t>李子卓</t>
  </si>
  <si>
    <t>100</t>
  </si>
  <si>
    <t>王颖</t>
  </si>
  <si>
    <t>101</t>
  </si>
  <si>
    <t>白如雪</t>
  </si>
  <si>
    <t>102</t>
  </si>
  <si>
    <t>贾春双</t>
  </si>
  <si>
    <t>103</t>
  </si>
  <si>
    <t>李慧</t>
  </si>
  <si>
    <t>104</t>
  </si>
  <si>
    <t>李素洁</t>
  </si>
  <si>
    <t>105</t>
  </si>
  <si>
    <t>齐东玉</t>
  </si>
  <si>
    <t>106</t>
  </si>
  <si>
    <t>0412</t>
  </si>
  <si>
    <t>李梦柯</t>
  </si>
  <si>
    <t>107</t>
  </si>
  <si>
    <t>张小娟</t>
  </si>
  <si>
    <t>108</t>
  </si>
  <si>
    <t>侯崇俊</t>
  </si>
  <si>
    <t>109</t>
  </si>
  <si>
    <t>张旭</t>
  </si>
  <si>
    <t>110</t>
  </si>
  <si>
    <t>潘淑鑫</t>
  </si>
  <si>
    <t>111</t>
  </si>
  <si>
    <t>张贝贝</t>
  </si>
  <si>
    <t>112</t>
  </si>
  <si>
    <t>宗孝昌</t>
  </si>
  <si>
    <t>113</t>
  </si>
  <si>
    <t>赵伟</t>
  </si>
  <si>
    <t>114</t>
  </si>
  <si>
    <t>陆慧</t>
  </si>
  <si>
    <t>0501</t>
  </si>
  <si>
    <t>范琪</t>
  </si>
  <si>
    <t>职专</t>
  </si>
  <si>
    <t>李佳慧</t>
  </si>
  <si>
    <t>杨梦瑶</t>
  </si>
  <si>
    <t>孙英豪</t>
  </si>
  <si>
    <t>0502</t>
  </si>
  <si>
    <t>王梦珠</t>
  </si>
  <si>
    <t>刘超杰</t>
  </si>
  <si>
    <t xml:space="preserve">男 </t>
  </si>
  <si>
    <t>程翠平</t>
  </si>
  <si>
    <t>0503</t>
  </si>
  <si>
    <t>曹岩</t>
  </si>
  <si>
    <t>刘正玲</t>
  </si>
  <si>
    <t>余淼</t>
  </si>
  <si>
    <t>李格</t>
  </si>
  <si>
    <t>郑萌帆</t>
  </si>
  <si>
    <t>0504</t>
  </si>
  <si>
    <t>周云平</t>
  </si>
  <si>
    <t>0505</t>
  </si>
  <si>
    <t>胡佳佳</t>
  </si>
  <si>
    <t>郑好</t>
  </si>
  <si>
    <t>0506</t>
  </si>
  <si>
    <t>尹彦智</t>
  </si>
  <si>
    <t>党方鸣</t>
  </si>
  <si>
    <t>0507</t>
  </si>
  <si>
    <t>贺厚嘉</t>
  </si>
  <si>
    <t>音乐</t>
  </si>
  <si>
    <t>0508</t>
  </si>
  <si>
    <t>史新纳</t>
  </si>
  <si>
    <t>耿世林</t>
  </si>
  <si>
    <t>0509</t>
  </si>
  <si>
    <t>曹景盈</t>
  </si>
  <si>
    <t>0510</t>
  </si>
  <si>
    <t>张丽君</t>
  </si>
  <si>
    <t>软件工程</t>
  </si>
  <si>
    <t>李浩</t>
  </si>
  <si>
    <t>0511</t>
  </si>
  <si>
    <t>李海展</t>
  </si>
  <si>
    <t>机械设计制造及其自动化</t>
  </si>
  <si>
    <t>谷梓源</t>
  </si>
  <si>
    <t>方鑫</t>
  </si>
  <si>
    <t>0512</t>
  </si>
  <si>
    <t>张未</t>
  </si>
  <si>
    <t>车辆工程</t>
  </si>
  <si>
    <t>张灵恩</t>
  </si>
  <si>
    <t>张梦</t>
  </si>
  <si>
    <t>汽车运用与维修</t>
  </si>
  <si>
    <t>0513</t>
  </si>
  <si>
    <t>赵梁宇</t>
  </si>
  <si>
    <t>新能源汽车工程</t>
  </si>
  <si>
    <t>0514</t>
  </si>
  <si>
    <t>申中敏</t>
  </si>
  <si>
    <t>电气工程及其自动化</t>
  </si>
  <si>
    <t>王惟一</t>
  </si>
  <si>
    <t>0515</t>
  </si>
  <si>
    <t>曲一航</t>
  </si>
  <si>
    <t>电子科学与技术</t>
  </si>
  <si>
    <t>0516</t>
  </si>
  <si>
    <t>李坤</t>
  </si>
  <si>
    <t>机器人工程</t>
  </si>
  <si>
    <t>0517</t>
  </si>
  <si>
    <t>吴婉琼</t>
  </si>
  <si>
    <t>护理学</t>
  </si>
  <si>
    <t>袁沛盈</t>
  </si>
  <si>
    <t>齐浩男</t>
  </si>
  <si>
    <t>杨洋</t>
  </si>
  <si>
    <t>郑永旗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</si>
</sst>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\-00"/>
  </numFmts>
  <fonts count="26">
    <font>
      <sz val="12"/>
      <name val="宋体"/>
      <charset val="134"/>
    </font>
    <font>
      <sz val="16"/>
      <name val="黑体"/>
      <family val="3"/>
      <charset val="134"/>
    </font>
    <font>
      <sz val="22"/>
      <name val="方正小标宋_GBK"/>
      <charset val="134"/>
    </font>
    <font>
      <sz val="12"/>
      <name val="黑体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Border="1" applyAlignment="1" quotePrefix="1">
      <alignment horizontal="center" vertical="center" wrapText="1"/>
    </xf>
    <xf numFmtId="0" fontId="5" fillId="0" borderId="2" xfId="0" applyNumberFormat="1" applyFont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X234"/>
  <sheetViews>
    <sheetView tabSelected="1" workbookViewId="0">
      <selection activeCell="I9" sqref="I9"/>
    </sheetView>
  </sheetViews>
  <sheetFormatPr defaultColWidth="9" defaultRowHeight="14.25"/>
  <cols>
    <col min="1" max="1" width="9" customWidth="1"/>
    <col min="2" max="2" width="3.90833333333333" customWidth="1"/>
    <col min="3" max="3" width="6.08333333333333" style="2" customWidth="1"/>
    <col min="4" max="4" width="5.35833333333333" style="3" customWidth="1"/>
    <col min="5" max="5" width="8.55" style="3" customWidth="1"/>
    <col min="6" max="6" width="5.25" style="3" customWidth="1"/>
    <col min="7" max="7" width="13.7" style="3" customWidth="1"/>
    <col min="8" max="8" width="6.83333333333333" style="3" customWidth="1"/>
    <col min="9" max="9" width="21.2" style="3" customWidth="1"/>
    <col min="10" max="10" width="12.4" style="3" customWidth="1"/>
    <col min="11" max="11" width="8.9" style="3" customWidth="1"/>
    <col min="12" max="50" width="9" style="3"/>
  </cols>
  <sheetData>
    <row r="1" ht="20.25" spans="1:7">
      <c r="A1" s="4" t="s">
        <v>0</v>
      </c>
      <c r="B1" s="5"/>
      <c r="C1" s="5"/>
      <c r="D1" s="5"/>
      <c r="E1" s="5"/>
      <c r="F1" s="5"/>
      <c r="G1" s="5"/>
    </row>
    <row r="2" ht="5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7" customHeight="1" spans="1:5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AX3"/>
    </row>
    <row r="4" customFormat="1" ht="24" customHeight="1" spans="1:11">
      <c r="A4" s="9">
        <v>1</v>
      </c>
      <c r="B4" s="9" t="s">
        <v>13</v>
      </c>
      <c r="C4" s="46" t="s">
        <v>14</v>
      </c>
      <c r="D4" s="11">
        <v>1</v>
      </c>
      <c r="E4" s="12" t="s">
        <v>15</v>
      </c>
      <c r="F4" s="12" t="s">
        <v>16</v>
      </c>
      <c r="G4" s="13">
        <v>200208</v>
      </c>
      <c r="H4" s="12" t="s">
        <v>17</v>
      </c>
      <c r="I4" s="12" t="s">
        <v>18</v>
      </c>
      <c r="J4" s="26" t="s">
        <v>19</v>
      </c>
      <c r="K4" s="9"/>
    </row>
    <row r="5" customFormat="1" ht="24" customHeight="1" spans="1:11">
      <c r="A5" s="9">
        <v>2</v>
      </c>
      <c r="B5" s="9" t="s">
        <v>20</v>
      </c>
      <c r="C5" s="46" t="s">
        <v>14</v>
      </c>
      <c r="D5" s="11">
        <v>2</v>
      </c>
      <c r="E5" s="12" t="s">
        <v>21</v>
      </c>
      <c r="F5" s="12" t="s">
        <v>22</v>
      </c>
      <c r="G5" s="13">
        <v>199901</v>
      </c>
      <c r="H5" s="12" t="s">
        <v>23</v>
      </c>
      <c r="I5" s="12" t="s">
        <v>18</v>
      </c>
      <c r="J5" s="26" t="s">
        <v>19</v>
      </c>
      <c r="K5" s="9"/>
    </row>
    <row r="6" customFormat="1" ht="24" customHeight="1" spans="1:11">
      <c r="A6" s="9">
        <v>3</v>
      </c>
      <c r="B6" s="9" t="s">
        <v>24</v>
      </c>
      <c r="C6" s="46" t="s">
        <v>14</v>
      </c>
      <c r="D6" s="11">
        <v>3</v>
      </c>
      <c r="E6" s="12" t="s">
        <v>25</v>
      </c>
      <c r="F6" s="12" t="s">
        <v>26</v>
      </c>
      <c r="G6" s="13">
        <v>200209</v>
      </c>
      <c r="H6" s="12" t="s">
        <v>17</v>
      </c>
      <c r="I6" s="12" t="s">
        <v>18</v>
      </c>
      <c r="J6" s="26" t="s">
        <v>19</v>
      </c>
      <c r="K6" s="9"/>
    </row>
    <row r="7" customFormat="1" ht="24" customHeight="1" spans="1:11">
      <c r="A7" s="9">
        <v>4</v>
      </c>
      <c r="B7" s="9" t="s">
        <v>27</v>
      </c>
      <c r="C7" s="47" t="s">
        <v>14</v>
      </c>
      <c r="D7" s="15">
        <v>4</v>
      </c>
      <c r="E7" s="12" t="s">
        <v>28</v>
      </c>
      <c r="F7" s="12" t="s">
        <v>26</v>
      </c>
      <c r="G7" s="13">
        <v>200209</v>
      </c>
      <c r="H7" s="12" t="s">
        <v>17</v>
      </c>
      <c r="I7" s="12" t="s">
        <v>18</v>
      </c>
      <c r="J7" s="26" t="s">
        <v>19</v>
      </c>
      <c r="K7" s="9"/>
    </row>
    <row r="8" customFormat="1" ht="24" customHeight="1" spans="1:11">
      <c r="A8" s="9">
        <v>5</v>
      </c>
      <c r="B8" s="9" t="s">
        <v>29</v>
      </c>
      <c r="C8" s="47" t="s">
        <v>30</v>
      </c>
      <c r="D8" s="15">
        <v>1</v>
      </c>
      <c r="E8" s="16" t="s">
        <v>31</v>
      </c>
      <c r="F8" s="16" t="s">
        <v>26</v>
      </c>
      <c r="G8" s="13">
        <v>200303</v>
      </c>
      <c r="H8" s="16" t="s">
        <v>17</v>
      </c>
      <c r="I8" s="16" t="s">
        <v>32</v>
      </c>
      <c r="J8" s="26" t="s">
        <v>19</v>
      </c>
      <c r="K8" s="27"/>
    </row>
    <row r="9" customFormat="1" ht="24" customHeight="1" spans="1:11">
      <c r="A9" s="9">
        <v>6</v>
      </c>
      <c r="B9" s="9" t="s">
        <v>33</v>
      </c>
      <c r="C9" s="47" t="s">
        <v>30</v>
      </c>
      <c r="D9" s="15">
        <v>2</v>
      </c>
      <c r="E9" s="16" t="s">
        <v>34</v>
      </c>
      <c r="F9" s="16" t="s">
        <v>22</v>
      </c>
      <c r="G9" s="13">
        <v>200211</v>
      </c>
      <c r="H9" s="16" t="s">
        <v>17</v>
      </c>
      <c r="I9" s="16" t="s">
        <v>32</v>
      </c>
      <c r="J9" s="26" t="s">
        <v>19</v>
      </c>
      <c r="K9" s="9"/>
    </row>
    <row r="10" customFormat="1" ht="24" customHeight="1" spans="1:11">
      <c r="A10" s="9">
        <v>7</v>
      </c>
      <c r="B10" s="9" t="s">
        <v>35</v>
      </c>
      <c r="C10" s="47" t="s">
        <v>30</v>
      </c>
      <c r="D10" s="15">
        <v>3</v>
      </c>
      <c r="E10" s="12" t="s">
        <v>36</v>
      </c>
      <c r="F10" s="12" t="s">
        <v>26</v>
      </c>
      <c r="G10" s="13">
        <v>200109</v>
      </c>
      <c r="H10" s="12" t="s">
        <v>17</v>
      </c>
      <c r="I10" s="12" t="s">
        <v>32</v>
      </c>
      <c r="J10" s="26" t="s">
        <v>19</v>
      </c>
      <c r="K10" s="9"/>
    </row>
    <row r="11" customFormat="1" ht="24" customHeight="1" spans="1:11">
      <c r="A11" s="9">
        <v>8</v>
      </c>
      <c r="B11" s="9" t="s">
        <v>37</v>
      </c>
      <c r="C11" s="47" t="s">
        <v>30</v>
      </c>
      <c r="D11" s="15">
        <v>4</v>
      </c>
      <c r="E11" s="12" t="s">
        <v>38</v>
      </c>
      <c r="F11" s="12" t="s">
        <v>22</v>
      </c>
      <c r="G11" s="13">
        <v>200105</v>
      </c>
      <c r="H11" s="16" t="s">
        <v>17</v>
      </c>
      <c r="I11" s="12" t="s">
        <v>32</v>
      </c>
      <c r="J11" s="26" t="s">
        <v>19</v>
      </c>
      <c r="K11" s="9"/>
    </row>
    <row r="12" customFormat="1" ht="24" customHeight="1" spans="1:11">
      <c r="A12" s="9">
        <v>9</v>
      </c>
      <c r="B12" s="9" t="s">
        <v>39</v>
      </c>
      <c r="C12" s="47" t="s">
        <v>30</v>
      </c>
      <c r="D12" s="15">
        <v>5</v>
      </c>
      <c r="E12" s="12" t="s">
        <v>40</v>
      </c>
      <c r="F12" s="12" t="s">
        <v>26</v>
      </c>
      <c r="G12" s="13">
        <v>200011</v>
      </c>
      <c r="H12" s="16" t="s">
        <v>17</v>
      </c>
      <c r="I12" s="12" t="s">
        <v>32</v>
      </c>
      <c r="J12" s="26" t="s">
        <v>19</v>
      </c>
      <c r="K12" s="28"/>
    </row>
    <row r="13" customFormat="1" ht="24" customHeight="1" spans="1:11">
      <c r="A13" s="9">
        <v>10</v>
      </c>
      <c r="B13" s="9" t="s">
        <v>41</v>
      </c>
      <c r="C13" s="47" t="s">
        <v>42</v>
      </c>
      <c r="D13" s="15">
        <v>1</v>
      </c>
      <c r="E13" s="12" t="s">
        <v>43</v>
      </c>
      <c r="F13" s="12" t="s">
        <v>22</v>
      </c>
      <c r="G13" s="13">
        <v>200210</v>
      </c>
      <c r="H13" s="12" t="s">
        <v>17</v>
      </c>
      <c r="I13" s="12" t="s">
        <v>44</v>
      </c>
      <c r="J13" s="26" t="s">
        <v>19</v>
      </c>
      <c r="K13" s="28"/>
    </row>
    <row r="14" customFormat="1" ht="24" customHeight="1" spans="1:11">
      <c r="A14" s="9">
        <v>11</v>
      </c>
      <c r="B14" s="9" t="s">
        <v>45</v>
      </c>
      <c r="C14" s="47" t="s">
        <v>42</v>
      </c>
      <c r="D14" s="17">
        <v>2</v>
      </c>
      <c r="E14" s="12" t="s">
        <v>46</v>
      </c>
      <c r="F14" s="12" t="s">
        <v>22</v>
      </c>
      <c r="G14" s="13">
        <v>200106</v>
      </c>
      <c r="H14" s="12" t="s">
        <v>17</v>
      </c>
      <c r="I14" s="12" t="s">
        <v>44</v>
      </c>
      <c r="J14" s="26" t="s">
        <v>19</v>
      </c>
      <c r="K14" s="28"/>
    </row>
    <row r="15" customFormat="1" ht="24" customHeight="1" spans="1:11">
      <c r="A15" s="9">
        <v>12</v>
      </c>
      <c r="B15" s="9" t="s">
        <v>47</v>
      </c>
      <c r="C15" s="47" t="s">
        <v>42</v>
      </c>
      <c r="D15" s="17">
        <v>3</v>
      </c>
      <c r="E15" s="12" t="s">
        <v>48</v>
      </c>
      <c r="F15" s="12" t="s">
        <v>22</v>
      </c>
      <c r="G15" s="13">
        <v>200201</v>
      </c>
      <c r="H15" s="12" t="s">
        <v>17</v>
      </c>
      <c r="I15" s="12" t="s">
        <v>44</v>
      </c>
      <c r="J15" s="26" t="s">
        <v>19</v>
      </c>
      <c r="K15" s="28"/>
    </row>
    <row r="16" customFormat="1" ht="24" customHeight="1" spans="1:11">
      <c r="A16" s="9">
        <v>13</v>
      </c>
      <c r="B16" s="9" t="s">
        <v>49</v>
      </c>
      <c r="C16" s="47" t="s">
        <v>42</v>
      </c>
      <c r="D16" s="15">
        <v>4</v>
      </c>
      <c r="E16" s="12" t="s">
        <v>50</v>
      </c>
      <c r="F16" s="12" t="s">
        <v>22</v>
      </c>
      <c r="G16" s="13">
        <v>200204</v>
      </c>
      <c r="H16" s="12" t="s">
        <v>17</v>
      </c>
      <c r="I16" s="12" t="s">
        <v>44</v>
      </c>
      <c r="J16" s="26" t="s">
        <v>19</v>
      </c>
      <c r="K16" s="28"/>
    </row>
    <row r="17" customFormat="1" ht="24" customHeight="1" spans="1:11">
      <c r="A17" s="9">
        <v>14</v>
      </c>
      <c r="B17" s="9" t="s">
        <v>51</v>
      </c>
      <c r="C17" s="48" t="s">
        <v>52</v>
      </c>
      <c r="D17" s="17">
        <v>1</v>
      </c>
      <c r="E17" s="12" t="s">
        <v>53</v>
      </c>
      <c r="F17" s="12" t="s">
        <v>22</v>
      </c>
      <c r="G17" s="13">
        <v>200209</v>
      </c>
      <c r="H17" s="12" t="s">
        <v>17</v>
      </c>
      <c r="I17" s="12" t="s">
        <v>54</v>
      </c>
      <c r="J17" s="26" t="s">
        <v>19</v>
      </c>
      <c r="K17" s="28"/>
    </row>
    <row r="18" customFormat="1" ht="24" customHeight="1" spans="1:11">
      <c r="A18" s="9">
        <v>15</v>
      </c>
      <c r="B18" s="9" t="s">
        <v>55</v>
      </c>
      <c r="C18" s="48" t="s">
        <v>52</v>
      </c>
      <c r="D18" s="17">
        <v>2</v>
      </c>
      <c r="E18" s="16" t="s">
        <v>56</v>
      </c>
      <c r="F18" s="16" t="s">
        <v>26</v>
      </c>
      <c r="G18" s="13">
        <v>200206</v>
      </c>
      <c r="H18" s="16" t="s">
        <v>17</v>
      </c>
      <c r="I18" s="16" t="s">
        <v>54</v>
      </c>
      <c r="J18" s="26" t="s">
        <v>19</v>
      </c>
      <c r="K18" s="28"/>
    </row>
    <row r="19" customFormat="1" ht="24" customHeight="1" spans="1:11">
      <c r="A19" s="9">
        <v>16</v>
      </c>
      <c r="B19" s="9" t="s">
        <v>57</v>
      </c>
      <c r="C19" s="48" t="s">
        <v>52</v>
      </c>
      <c r="D19" s="17">
        <v>3</v>
      </c>
      <c r="E19" s="16" t="s">
        <v>58</v>
      </c>
      <c r="F19" s="16" t="s">
        <v>22</v>
      </c>
      <c r="G19" s="13">
        <v>200201</v>
      </c>
      <c r="H19" s="16" t="s">
        <v>17</v>
      </c>
      <c r="I19" s="16" t="s">
        <v>54</v>
      </c>
      <c r="J19" s="26" t="s">
        <v>19</v>
      </c>
      <c r="K19" s="28"/>
    </row>
    <row r="20" customFormat="1" ht="24" customHeight="1" spans="1:11">
      <c r="A20" s="9">
        <v>17</v>
      </c>
      <c r="B20" s="9" t="s">
        <v>59</v>
      </c>
      <c r="C20" s="48" t="s">
        <v>52</v>
      </c>
      <c r="D20" s="17">
        <v>4</v>
      </c>
      <c r="E20" s="12" t="s">
        <v>60</v>
      </c>
      <c r="F20" s="12" t="s">
        <v>26</v>
      </c>
      <c r="G20" s="13">
        <v>199907</v>
      </c>
      <c r="H20" s="12" t="s">
        <v>17</v>
      </c>
      <c r="I20" s="12" t="s">
        <v>54</v>
      </c>
      <c r="J20" s="26" t="s">
        <v>19</v>
      </c>
      <c r="K20" s="28"/>
    </row>
    <row r="21" customFormat="1" ht="24" customHeight="1" spans="1:11">
      <c r="A21" s="9">
        <v>18</v>
      </c>
      <c r="B21" s="9" t="s">
        <v>61</v>
      </c>
      <c r="C21" s="48" t="s">
        <v>52</v>
      </c>
      <c r="D21" s="17">
        <v>5</v>
      </c>
      <c r="E21" s="12" t="s">
        <v>62</v>
      </c>
      <c r="F21" s="12" t="s">
        <v>22</v>
      </c>
      <c r="G21" s="13">
        <v>199810</v>
      </c>
      <c r="H21" s="12" t="s">
        <v>23</v>
      </c>
      <c r="I21" s="12" t="s">
        <v>54</v>
      </c>
      <c r="J21" s="26" t="s">
        <v>19</v>
      </c>
      <c r="K21" s="28"/>
    </row>
    <row r="22" customFormat="1" ht="24" customHeight="1" spans="1:11">
      <c r="A22" s="9">
        <v>19</v>
      </c>
      <c r="B22" s="9" t="s">
        <v>63</v>
      </c>
      <c r="C22" s="48" t="s">
        <v>52</v>
      </c>
      <c r="D22" s="17">
        <v>6</v>
      </c>
      <c r="E22" s="16" t="s">
        <v>64</v>
      </c>
      <c r="F22" s="16" t="s">
        <v>26</v>
      </c>
      <c r="G22" s="13">
        <v>200203</v>
      </c>
      <c r="H22" s="12" t="s">
        <v>17</v>
      </c>
      <c r="I22" s="12" t="s">
        <v>54</v>
      </c>
      <c r="J22" s="26" t="s">
        <v>19</v>
      </c>
      <c r="K22" s="28"/>
    </row>
    <row r="23" customFormat="1" ht="24" customHeight="1" spans="1:11">
      <c r="A23" s="9">
        <v>20</v>
      </c>
      <c r="B23" s="9" t="s">
        <v>65</v>
      </c>
      <c r="C23" s="48" t="s">
        <v>66</v>
      </c>
      <c r="D23" s="17">
        <v>1</v>
      </c>
      <c r="E23" s="16" t="s">
        <v>67</v>
      </c>
      <c r="F23" s="16" t="s">
        <v>22</v>
      </c>
      <c r="G23" s="13">
        <v>199704</v>
      </c>
      <c r="H23" s="16" t="s">
        <v>23</v>
      </c>
      <c r="I23" s="16" t="s">
        <v>68</v>
      </c>
      <c r="J23" s="26" t="s">
        <v>19</v>
      </c>
      <c r="K23" s="28"/>
    </row>
    <row r="24" customFormat="1" ht="24" customHeight="1" spans="1:11">
      <c r="A24" s="9">
        <v>21</v>
      </c>
      <c r="B24" s="9" t="s">
        <v>69</v>
      </c>
      <c r="C24" s="48" t="s">
        <v>66</v>
      </c>
      <c r="D24" s="17">
        <v>2</v>
      </c>
      <c r="E24" s="12" t="s">
        <v>70</v>
      </c>
      <c r="F24" s="12" t="s">
        <v>22</v>
      </c>
      <c r="G24" s="13">
        <v>200107</v>
      </c>
      <c r="H24" s="12" t="s">
        <v>17</v>
      </c>
      <c r="I24" s="12" t="s">
        <v>68</v>
      </c>
      <c r="J24" s="26" t="s">
        <v>19</v>
      </c>
      <c r="K24" s="28"/>
    </row>
    <row r="25" customFormat="1" ht="24" customHeight="1" spans="1:11">
      <c r="A25" s="9">
        <v>22</v>
      </c>
      <c r="B25" s="9" t="s">
        <v>71</v>
      </c>
      <c r="C25" s="48" t="s">
        <v>66</v>
      </c>
      <c r="D25" s="17">
        <v>3</v>
      </c>
      <c r="E25" s="12" t="s">
        <v>72</v>
      </c>
      <c r="F25" s="12" t="s">
        <v>22</v>
      </c>
      <c r="G25" s="13">
        <v>200011</v>
      </c>
      <c r="H25" s="12" t="s">
        <v>17</v>
      </c>
      <c r="I25" s="12" t="s">
        <v>68</v>
      </c>
      <c r="J25" s="26" t="s">
        <v>19</v>
      </c>
      <c r="K25" s="28"/>
    </row>
    <row r="26" customFormat="1" ht="24" customHeight="1" spans="1:11">
      <c r="A26" s="9">
        <v>23</v>
      </c>
      <c r="B26" s="9" t="s">
        <v>73</v>
      </c>
      <c r="C26" s="48" t="s">
        <v>66</v>
      </c>
      <c r="D26" s="17">
        <v>4</v>
      </c>
      <c r="E26" s="12" t="s">
        <v>74</v>
      </c>
      <c r="F26" s="12" t="s">
        <v>26</v>
      </c>
      <c r="G26" s="13">
        <v>200104</v>
      </c>
      <c r="H26" s="12" t="s">
        <v>17</v>
      </c>
      <c r="I26" s="12" t="s">
        <v>68</v>
      </c>
      <c r="J26" s="26" t="s">
        <v>19</v>
      </c>
      <c r="K26" s="28"/>
    </row>
    <row r="27" customFormat="1" ht="24" customHeight="1" spans="1:11">
      <c r="A27" s="9">
        <v>24</v>
      </c>
      <c r="B27" s="9" t="s">
        <v>75</v>
      </c>
      <c r="C27" s="11" t="s">
        <v>66</v>
      </c>
      <c r="D27" s="17">
        <v>5</v>
      </c>
      <c r="E27" s="12" t="s">
        <v>76</v>
      </c>
      <c r="F27" s="12" t="s">
        <v>22</v>
      </c>
      <c r="G27" s="13">
        <v>199901</v>
      </c>
      <c r="H27" s="12" t="s">
        <v>23</v>
      </c>
      <c r="I27" s="12" t="s">
        <v>68</v>
      </c>
      <c r="J27" s="26" t="s">
        <v>19</v>
      </c>
      <c r="K27" s="28"/>
    </row>
    <row r="28" customFormat="1" ht="24" customHeight="1" spans="1:11">
      <c r="A28" s="9">
        <v>25</v>
      </c>
      <c r="B28" s="9" t="s">
        <v>77</v>
      </c>
      <c r="C28" s="47" t="s">
        <v>78</v>
      </c>
      <c r="D28" s="17">
        <v>1</v>
      </c>
      <c r="E28" s="12" t="s">
        <v>79</v>
      </c>
      <c r="F28" s="12" t="s">
        <v>22</v>
      </c>
      <c r="G28" s="13">
        <v>200209</v>
      </c>
      <c r="H28" s="12" t="s">
        <v>17</v>
      </c>
      <c r="I28" s="12" t="s">
        <v>80</v>
      </c>
      <c r="J28" s="26" t="s">
        <v>19</v>
      </c>
      <c r="K28" s="28"/>
    </row>
    <row r="29" customFormat="1" ht="24" customHeight="1" spans="1:11">
      <c r="A29" s="9">
        <v>26</v>
      </c>
      <c r="B29" s="9" t="s">
        <v>81</v>
      </c>
      <c r="C29" s="47" t="s">
        <v>78</v>
      </c>
      <c r="D29" s="17">
        <v>2</v>
      </c>
      <c r="E29" s="12" t="s">
        <v>82</v>
      </c>
      <c r="F29" s="12" t="s">
        <v>22</v>
      </c>
      <c r="G29" s="13">
        <v>200203</v>
      </c>
      <c r="H29" s="12" t="s">
        <v>17</v>
      </c>
      <c r="I29" s="12" t="s">
        <v>80</v>
      </c>
      <c r="J29" s="26" t="s">
        <v>19</v>
      </c>
      <c r="K29" s="28"/>
    </row>
    <row r="30" customFormat="1" ht="24" customHeight="1" spans="1:11">
      <c r="A30" s="9">
        <v>27</v>
      </c>
      <c r="B30" s="9" t="s">
        <v>83</v>
      </c>
      <c r="C30" s="47" t="s">
        <v>78</v>
      </c>
      <c r="D30" s="17">
        <v>3</v>
      </c>
      <c r="E30" s="12" t="s">
        <v>84</v>
      </c>
      <c r="F30" s="12" t="s">
        <v>22</v>
      </c>
      <c r="G30" s="13">
        <v>199902</v>
      </c>
      <c r="H30" s="12" t="s">
        <v>23</v>
      </c>
      <c r="I30" s="12" t="s">
        <v>80</v>
      </c>
      <c r="J30" s="26" t="s">
        <v>19</v>
      </c>
      <c r="K30" s="28"/>
    </row>
    <row r="31" customFormat="1" ht="24" customHeight="1" spans="1:11">
      <c r="A31" s="9">
        <v>28</v>
      </c>
      <c r="B31" s="9" t="s">
        <v>85</v>
      </c>
      <c r="C31" s="48" t="s">
        <v>86</v>
      </c>
      <c r="D31" s="17">
        <v>1</v>
      </c>
      <c r="E31" s="12" t="s">
        <v>87</v>
      </c>
      <c r="F31" s="12" t="s">
        <v>22</v>
      </c>
      <c r="G31" s="13">
        <v>200307</v>
      </c>
      <c r="H31" s="12" t="s">
        <v>17</v>
      </c>
      <c r="I31" s="12" t="s">
        <v>88</v>
      </c>
      <c r="J31" s="26" t="s">
        <v>19</v>
      </c>
      <c r="K31" s="28"/>
    </row>
    <row r="32" customFormat="1" ht="24" customHeight="1" spans="1:11">
      <c r="A32" s="9">
        <v>29</v>
      </c>
      <c r="B32" s="9" t="s">
        <v>89</v>
      </c>
      <c r="C32" s="48" t="s">
        <v>86</v>
      </c>
      <c r="D32" s="17">
        <v>2</v>
      </c>
      <c r="E32" s="12" t="s">
        <v>90</v>
      </c>
      <c r="F32" s="12" t="s">
        <v>22</v>
      </c>
      <c r="G32" s="13">
        <v>200104</v>
      </c>
      <c r="H32" s="12" t="s">
        <v>17</v>
      </c>
      <c r="I32" s="12" t="s">
        <v>88</v>
      </c>
      <c r="J32" s="26" t="s">
        <v>19</v>
      </c>
      <c r="K32" s="28"/>
    </row>
    <row r="33" customFormat="1" ht="24" customHeight="1" spans="1:11">
      <c r="A33" s="9">
        <v>30</v>
      </c>
      <c r="B33" s="9" t="s">
        <v>91</v>
      </c>
      <c r="C33" s="48" t="s">
        <v>86</v>
      </c>
      <c r="D33" s="17">
        <v>3</v>
      </c>
      <c r="E33" s="12" t="s">
        <v>92</v>
      </c>
      <c r="F33" s="12" t="s">
        <v>26</v>
      </c>
      <c r="G33" s="13">
        <v>200210</v>
      </c>
      <c r="H33" s="12" t="s">
        <v>17</v>
      </c>
      <c r="I33" s="12" t="s">
        <v>88</v>
      </c>
      <c r="J33" s="26" t="s">
        <v>19</v>
      </c>
      <c r="K33" s="28"/>
    </row>
    <row r="34" customFormat="1" ht="24" customHeight="1" spans="1:11">
      <c r="A34" s="9">
        <v>31</v>
      </c>
      <c r="B34" s="9" t="s">
        <v>93</v>
      </c>
      <c r="C34" s="48" t="s">
        <v>86</v>
      </c>
      <c r="D34" s="17">
        <v>4</v>
      </c>
      <c r="E34" s="12" t="s">
        <v>94</v>
      </c>
      <c r="F34" s="12" t="s">
        <v>22</v>
      </c>
      <c r="G34" s="13">
        <v>200209</v>
      </c>
      <c r="H34" s="12" t="s">
        <v>17</v>
      </c>
      <c r="I34" s="12" t="s">
        <v>88</v>
      </c>
      <c r="J34" s="26" t="s">
        <v>19</v>
      </c>
      <c r="K34" s="28"/>
    </row>
    <row r="35" customFormat="1" ht="24" customHeight="1" spans="1:11">
      <c r="A35" s="9">
        <v>32</v>
      </c>
      <c r="B35" s="9" t="s">
        <v>95</v>
      </c>
      <c r="C35" s="48" t="s">
        <v>86</v>
      </c>
      <c r="D35" s="17">
        <v>5</v>
      </c>
      <c r="E35" s="12" t="s">
        <v>96</v>
      </c>
      <c r="F35" s="12" t="s">
        <v>22</v>
      </c>
      <c r="G35" s="13">
        <v>200206</v>
      </c>
      <c r="H35" s="12" t="s">
        <v>17</v>
      </c>
      <c r="I35" s="12" t="s">
        <v>88</v>
      </c>
      <c r="J35" s="26" t="s">
        <v>19</v>
      </c>
      <c r="K35" s="28"/>
    </row>
    <row r="36" customFormat="1" ht="24" customHeight="1" spans="1:11">
      <c r="A36" s="9">
        <v>33</v>
      </c>
      <c r="B36" s="9" t="s">
        <v>97</v>
      </c>
      <c r="C36" s="47" t="s">
        <v>98</v>
      </c>
      <c r="D36" s="17">
        <v>1</v>
      </c>
      <c r="E36" s="12" t="s">
        <v>99</v>
      </c>
      <c r="F36" s="12" t="s">
        <v>26</v>
      </c>
      <c r="G36" s="13">
        <v>200104</v>
      </c>
      <c r="H36" s="12" t="s">
        <v>17</v>
      </c>
      <c r="I36" s="12" t="s">
        <v>100</v>
      </c>
      <c r="J36" s="26" t="s">
        <v>19</v>
      </c>
      <c r="K36" s="28"/>
    </row>
    <row r="37" customFormat="1" ht="24" customHeight="1" spans="1:11">
      <c r="A37" s="9">
        <v>34</v>
      </c>
      <c r="B37" s="9" t="s">
        <v>101</v>
      </c>
      <c r="C37" s="47" t="s">
        <v>98</v>
      </c>
      <c r="D37" s="17">
        <v>2</v>
      </c>
      <c r="E37" s="12" t="s">
        <v>102</v>
      </c>
      <c r="F37" s="12" t="s">
        <v>22</v>
      </c>
      <c r="G37" s="13">
        <v>200111</v>
      </c>
      <c r="H37" s="12" t="s">
        <v>17</v>
      </c>
      <c r="I37" s="12" t="s">
        <v>100</v>
      </c>
      <c r="J37" s="26" t="s">
        <v>19</v>
      </c>
      <c r="K37" s="28"/>
    </row>
    <row r="38" customFormat="1" ht="24" customHeight="1" spans="1:11">
      <c r="A38" s="9">
        <v>35</v>
      </c>
      <c r="B38" s="9" t="s">
        <v>103</v>
      </c>
      <c r="C38" s="47" t="s">
        <v>98</v>
      </c>
      <c r="D38" s="17">
        <v>3</v>
      </c>
      <c r="E38" s="12" t="s">
        <v>104</v>
      </c>
      <c r="F38" s="12" t="s">
        <v>22</v>
      </c>
      <c r="G38" s="13">
        <v>200110</v>
      </c>
      <c r="H38" s="12" t="s">
        <v>17</v>
      </c>
      <c r="I38" s="12" t="s">
        <v>100</v>
      </c>
      <c r="J38" s="26" t="s">
        <v>19</v>
      </c>
      <c r="K38" s="28"/>
    </row>
    <row r="39" customFormat="1" ht="24" customHeight="1" spans="1:11">
      <c r="A39" s="9">
        <v>36</v>
      </c>
      <c r="B39" s="9" t="s">
        <v>105</v>
      </c>
      <c r="C39" s="47" t="s">
        <v>98</v>
      </c>
      <c r="D39" s="17">
        <v>4</v>
      </c>
      <c r="E39" s="12" t="s">
        <v>106</v>
      </c>
      <c r="F39" s="12" t="s">
        <v>26</v>
      </c>
      <c r="G39" s="13">
        <v>200110</v>
      </c>
      <c r="H39" s="12" t="s">
        <v>17</v>
      </c>
      <c r="I39" s="12" t="s">
        <v>100</v>
      </c>
      <c r="J39" s="26" t="s">
        <v>19</v>
      </c>
      <c r="K39" s="28"/>
    </row>
    <row r="40" customFormat="1" ht="24" customHeight="1" spans="1:11">
      <c r="A40" s="9">
        <v>37</v>
      </c>
      <c r="B40" s="9" t="s">
        <v>107</v>
      </c>
      <c r="C40" s="48" t="s">
        <v>108</v>
      </c>
      <c r="D40" s="17">
        <v>1</v>
      </c>
      <c r="E40" s="12" t="s">
        <v>109</v>
      </c>
      <c r="F40" s="12" t="s">
        <v>26</v>
      </c>
      <c r="G40" s="13">
        <v>200201</v>
      </c>
      <c r="H40" s="12" t="s">
        <v>17</v>
      </c>
      <c r="I40" s="12" t="s">
        <v>110</v>
      </c>
      <c r="J40" s="26" t="s">
        <v>19</v>
      </c>
      <c r="K40" s="29"/>
    </row>
    <row r="41" customFormat="1" ht="24" customHeight="1" spans="1:11">
      <c r="A41" s="9">
        <v>38</v>
      </c>
      <c r="B41" s="9" t="s">
        <v>111</v>
      </c>
      <c r="C41" s="48" t="s">
        <v>108</v>
      </c>
      <c r="D41" s="17">
        <v>2</v>
      </c>
      <c r="E41" s="12" t="s">
        <v>112</v>
      </c>
      <c r="F41" s="12" t="s">
        <v>22</v>
      </c>
      <c r="G41" s="13">
        <v>200211</v>
      </c>
      <c r="H41" s="12" t="s">
        <v>17</v>
      </c>
      <c r="I41" s="12" t="s">
        <v>110</v>
      </c>
      <c r="J41" s="26" t="s">
        <v>19</v>
      </c>
      <c r="K41" s="29"/>
    </row>
    <row r="42" customFormat="1" ht="24" customHeight="1" spans="1:11">
      <c r="A42" s="9">
        <v>39</v>
      </c>
      <c r="B42" s="9" t="s">
        <v>113</v>
      </c>
      <c r="C42" s="48" t="s">
        <v>108</v>
      </c>
      <c r="D42" s="17">
        <v>3</v>
      </c>
      <c r="E42" s="19" t="s">
        <v>114</v>
      </c>
      <c r="F42" s="19" t="s">
        <v>22</v>
      </c>
      <c r="G42" s="13">
        <v>200105</v>
      </c>
      <c r="H42" s="12" t="s">
        <v>17</v>
      </c>
      <c r="I42" s="12" t="s">
        <v>110</v>
      </c>
      <c r="J42" s="26" t="s">
        <v>19</v>
      </c>
      <c r="K42" s="29"/>
    </row>
    <row r="43" customFormat="1" ht="24" customHeight="1" spans="1:11">
      <c r="A43" s="9">
        <v>40</v>
      </c>
      <c r="B43" s="9" t="s">
        <v>115</v>
      </c>
      <c r="C43" s="48" t="s">
        <v>108</v>
      </c>
      <c r="D43" s="17">
        <v>4</v>
      </c>
      <c r="E43" s="19" t="s">
        <v>116</v>
      </c>
      <c r="F43" s="19" t="s">
        <v>22</v>
      </c>
      <c r="G43" s="13">
        <v>200112</v>
      </c>
      <c r="H43" s="12" t="s">
        <v>17</v>
      </c>
      <c r="I43" s="12" t="s">
        <v>110</v>
      </c>
      <c r="J43" s="26" t="s">
        <v>19</v>
      </c>
      <c r="K43" s="29"/>
    </row>
    <row r="44" customFormat="1" ht="24" customHeight="1" spans="1:11">
      <c r="A44" s="9">
        <v>41</v>
      </c>
      <c r="B44" s="9" t="s">
        <v>117</v>
      </c>
      <c r="C44" s="48" t="s">
        <v>108</v>
      </c>
      <c r="D44" s="17">
        <v>5</v>
      </c>
      <c r="E44" s="15" t="s">
        <v>118</v>
      </c>
      <c r="F44" s="15" t="s">
        <v>22</v>
      </c>
      <c r="G44" s="13">
        <v>199804</v>
      </c>
      <c r="H44" s="12" t="s">
        <v>23</v>
      </c>
      <c r="I44" s="12" t="s">
        <v>110</v>
      </c>
      <c r="J44" s="26" t="s">
        <v>19</v>
      </c>
      <c r="K44" s="29"/>
    </row>
    <row r="45" customFormat="1" ht="24" customHeight="1" spans="1:11">
      <c r="A45" s="9">
        <v>42</v>
      </c>
      <c r="B45" s="9" t="s">
        <v>119</v>
      </c>
      <c r="C45" s="49" t="s">
        <v>108</v>
      </c>
      <c r="D45" s="17">
        <v>6</v>
      </c>
      <c r="E45" s="21" t="s">
        <v>120</v>
      </c>
      <c r="F45" s="21" t="s">
        <v>22</v>
      </c>
      <c r="G45" s="13">
        <v>200010</v>
      </c>
      <c r="H45" s="22" t="s">
        <v>17</v>
      </c>
      <c r="I45" s="22" t="s">
        <v>110</v>
      </c>
      <c r="J45" s="26" t="s">
        <v>19</v>
      </c>
      <c r="K45" s="29"/>
    </row>
    <row r="46" customFormat="1" ht="24" customHeight="1" spans="1:11">
      <c r="A46" s="9">
        <v>43</v>
      </c>
      <c r="B46" s="9" t="s">
        <v>13</v>
      </c>
      <c r="C46" s="12" t="s">
        <v>121</v>
      </c>
      <c r="D46" s="23" t="s">
        <v>13</v>
      </c>
      <c r="E46" s="23" t="s">
        <v>122</v>
      </c>
      <c r="F46" s="23" t="s">
        <v>22</v>
      </c>
      <c r="G46" s="13">
        <v>199810</v>
      </c>
      <c r="H46" s="23" t="s">
        <v>23</v>
      </c>
      <c r="I46" s="23" t="s">
        <v>18</v>
      </c>
      <c r="J46" s="23" t="s">
        <v>123</v>
      </c>
      <c r="K46" s="30"/>
    </row>
    <row r="47" customFormat="1" ht="24" customHeight="1" spans="1:11">
      <c r="A47" s="9">
        <v>44</v>
      </c>
      <c r="B47" s="9" t="s">
        <v>20</v>
      </c>
      <c r="C47" s="12" t="s">
        <v>124</v>
      </c>
      <c r="D47" s="23">
        <v>1</v>
      </c>
      <c r="E47" s="23" t="s">
        <v>125</v>
      </c>
      <c r="F47" s="23" t="s">
        <v>22</v>
      </c>
      <c r="G47" s="13">
        <v>200210</v>
      </c>
      <c r="H47" s="23" t="s">
        <v>17</v>
      </c>
      <c r="I47" s="23" t="s">
        <v>32</v>
      </c>
      <c r="J47" s="23" t="s">
        <v>123</v>
      </c>
      <c r="K47" s="30"/>
    </row>
    <row r="48" customFormat="1" ht="24" customHeight="1" spans="1:11">
      <c r="A48" s="9">
        <v>45</v>
      </c>
      <c r="B48" s="9" t="s">
        <v>24</v>
      </c>
      <c r="C48" s="12" t="s">
        <v>124</v>
      </c>
      <c r="D48" s="23">
        <v>2</v>
      </c>
      <c r="E48" s="23" t="s">
        <v>126</v>
      </c>
      <c r="F48" s="23" t="s">
        <v>26</v>
      </c>
      <c r="G48" s="13">
        <v>200110</v>
      </c>
      <c r="H48" s="23" t="s">
        <v>17</v>
      </c>
      <c r="I48" s="23" t="s">
        <v>32</v>
      </c>
      <c r="J48" s="23" t="s">
        <v>123</v>
      </c>
      <c r="K48" s="30"/>
    </row>
    <row r="49" customFormat="1" ht="24" customHeight="1" spans="1:11">
      <c r="A49" s="9">
        <v>46</v>
      </c>
      <c r="B49" s="9" t="s">
        <v>27</v>
      </c>
      <c r="C49" s="12" t="s">
        <v>124</v>
      </c>
      <c r="D49" s="23">
        <v>3</v>
      </c>
      <c r="E49" s="23" t="s">
        <v>127</v>
      </c>
      <c r="F49" s="23" t="s">
        <v>22</v>
      </c>
      <c r="G49" s="13">
        <v>200202</v>
      </c>
      <c r="H49" s="23" t="s">
        <v>17</v>
      </c>
      <c r="I49" s="23" t="s">
        <v>32</v>
      </c>
      <c r="J49" s="23" t="s">
        <v>123</v>
      </c>
      <c r="K49" s="30"/>
    </row>
    <row r="50" customFormat="1" ht="24" customHeight="1" spans="1:11">
      <c r="A50" s="9">
        <v>47</v>
      </c>
      <c r="B50" s="9" t="s">
        <v>29</v>
      </c>
      <c r="C50" s="12" t="s">
        <v>128</v>
      </c>
      <c r="D50" s="23">
        <v>1</v>
      </c>
      <c r="E50" s="23" t="s">
        <v>129</v>
      </c>
      <c r="F50" s="23" t="s">
        <v>22</v>
      </c>
      <c r="G50" s="13">
        <v>200201</v>
      </c>
      <c r="H50" s="23" t="s">
        <v>17</v>
      </c>
      <c r="I50" s="23" t="s">
        <v>44</v>
      </c>
      <c r="J50" s="23" t="s">
        <v>123</v>
      </c>
      <c r="K50" s="30"/>
    </row>
    <row r="51" customFormat="1" ht="24" customHeight="1" spans="1:11">
      <c r="A51" s="9">
        <v>48</v>
      </c>
      <c r="B51" s="9" t="s">
        <v>33</v>
      </c>
      <c r="C51" s="12" t="s">
        <v>130</v>
      </c>
      <c r="D51" s="23">
        <v>1</v>
      </c>
      <c r="E51" s="23" t="s">
        <v>131</v>
      </c>
      <c r="F51" s="23" t="s">
        <v>26</v>
      </c>
      <c r="G51" s="13">
        <v>200304</v>
      </c>
      <c r="H51" s="23" t="s">
        <v>17</v>
      </c>
      <c r="I51" s="23" t="s">
        <v>80</v>
      </c>
      <c r="J51" s="23" t="s">
        <v>123</v>
      </c>
      <c r="K51" s="30"/>
    </row>
    <row r="52" customFormat="1" ht="24" customHeight="1" spans="1:11">
      <c r="A52" s="9">
        <v>49</v>
      </c>
      <c r="B52" s="9" t="s">
        <v>35</v>
      </c>
      <c r="C52" s="12" t="s">
        <v>130</v>
      </c>
      <c r="D52" s="23">
        <v>2</v>
      </c>
      <c r="E52" s="23" t="s">
        <v>132</v>
      </c>
      <c r="F52" s="23" t="s">
        <v>22</v>
      </c>
      <c r="G52" s="13">
        <v>200404</v>
      </c>
      <c r="H52" s="23" t="s">
        <v>17</v>
      </c>
      <c r="I52" s="23" t="s">
        <v>80</v>
      </c>
      <c r="J52" s="23" t="s">
        <v>123</v>
      </c>
      <c r="K52" s="30"/>
    </row>
    <row r="53" customFormat="1" ht="24" customHeight="1" spans="1:11">
      <c r="A53" s="9">
        <v>50</v>
      </c>
      <c r="B53" s="9" t="s">
        <v>37</v>
      </c>
      <c r="C53" s="12" t="s">
        <v>130</v>
      </c>
      <c r="D53" s="23">
        <v>3</v>
      </c>
      <c r="E53" s="23" t="s">
        <v>133</v>
      </c>
      <c r="F53" s="23" t="s">
        <v>22</v>
      </c>
      <c r="G53" s="13">
        <v>200109</v>
      </c>
      <c r="H53" s="23" t="s">
        <v>17</v>
      </c>
      <c r="I53" s="23" t="s">
        <v>80</v>
      </c>
      <c r="J53" s="23" t="s">
        <v>123</v>
      </c>
      <c r="K53" s="30"/>
    </row>
    <row r="54" customFormat="1" ht="24" customHeight="1" spans="1:11">
      <c r="A54" s="9">
        <v>51</v>
      </c>
      <c r="B54" s="9" t="s">
        <v>39</v>
      </c>
      <c r="C54" s="12" t="s">
        <v>134</v>
      </c>
      <c r="D54" s="23">
        <v>1</v>
      </c>
      <c r="E54" s="23" t="s">
        <v>135</v>
      </c>
      <c r="F54" s="23" t="s">
        <v>22</v>
      </c>
      <c r="G54" s="13">
        <v>200112</v>
      </c>
      <c r="H54" s="23" t="s">
        <v>17</v>
      </c>
      <c r="I54" s="23" t="s">
        <v>110</v>
      </c>
      <c r="J54" s="23" t="s">
        <v>123</v>
      </c>
      <c r="K54" s="30"/>
    </row>
    <row r="55" customFormat="1" ht="24" customHeight="1" spans="1:11">
      <c r="A55" s="9">
        <v>52</v>
      </c>
      <c r="B55" s="9" t="s">
        <v>41</v>
      </c>
      <c r="C55" s="12" t="s">
        <v>134</v>
      </c>
      <c r="D55" s="23">
        <v>2</v>
      </c>
      <c r="E55" s="23" t="s">
        <v>136</v>
      </c>
      <c r="F55" s="23" t="s">
        <v>26</v>
      </c>
      <c r="G55" s="13">
        <v>200003</v>
      </c>
      <c r="H55" s="23" t="s">
        <v>17</v>
      </c>
      <c r="I55" s="23" t="s">
        <v>110</v>
      </c>
      <c r="J55" s="23" t="s">
        <v>123</v>
      </c>
      <c r="K55" s="30"/>
    </row>
    <row r="56" customFormat="1" ht="24" customHeight="1" spans="1:11">
      <c r="A56" s="9">
        <v>53</v>
      </c>
      <c r="B56" s="9" t="s">
        <v>45</v>
      </c>
      <c r="C56" s="12" t="s">
        <v>137</v>
      </c>
      <c r="D56" s="23">
        <v>1</v>
      </c>
      <c r="E56" s="23" t="s">
        <v>138</v>
      </c>
      <c r="F56" s="23" t="s">
        <v>26</v>
      </c>
      <c r="G56" s="13">
        <v>200207</v>
      </c>
      <c r="H56" s="23" t="s">
        <v>17</v>
      </c>
      <c r="I56" s="23" t="s">
        <v>54</v>
      </c>
      <c r="J56" s="23" t="s">
        <v>123</v>
      </c>
      <c r="K56" s="30"/>
    </row>
    <row r="57" customFormat="1" ht="24" customHeight="1" spans="1:11">
      <c r="A57" s="9">
        <v>54</v>
      </c>
      <c r="B57" s="9" t="s">
        <v>47</v>
      </c>
      <c r="C57" s="12" t="s">
        <v>137</v>
      </c>
      <c r="D57" s="23">
        <v>2</v>
      </c>
      <c r="E57" s="23" t="s">
        <v>139</v>
      </c>
      <c r="F57" s="23" t="s">
        <v>26</v>
      </c>
      <c r="G57" s="13">
        <v>200212</v>
      </c>
      <c r="H57" s="23" t="s">
        <v>17</v>
      </c>
      <c r="I57" s="23" t="s">
        <v>54</v>
      </c>
      <c r="J57" s="23" t="s">
        <v>123</v>
      </c>
      <c r="K57" s="30"/>
    </row>
    <row r="58" customFormat="1" ht="24" customHeight="1" spans="1:11">
      <c r="A58" s="9">
        <v>55</v>
      </c>
      <c r="B58" s="9" t="s">
        <v>49</v>
      </c>
      <c r="C58" s="12" t="s">
        <v>137</v>
      </c>
      <c r="D58" s="23">
        <v>3</v>
      </c>
      <c r="E58" s="23" t="s">
        <v>140</v>
      </c>
      <c r="F58" s="23" t="s">
        <v>26</v>
      </c>
      <c r="G58" s="13">
        <v>200012</v>
      </c>
      <c r="H58" s="23" t="s">
        <v>17</v>
      </c>
      <c r="I58" s="23" t="s">
        <v>54</v>
      </c>
      <c r="J58" s="23" t="s">
        <v>123</v>
      </c>
      <c r="K58" s="30"/>
    </row>
    <row r="59" customFormat="1" ht="24" customHeight="1" spans="1:11">
      <c r="A59" s="9">
        <v>56</v>
      </c>
      <c r="B59" s="9">
        <v>1</v>
      </c>
      <c r="C59" s="24" t="s">
        <v>141</v>
      </c>
      <c r="D59" s="24" t="s">
        <v>13</v>
      </c>
      <c r="E59" s="25" t="s">
        <v>142</v>
      </c>
      <c r="F59" s="25" t="s">
        <v>22</v>
      </c>
      <c r="G59" s="13">
        <v>200208</v>
      </c>
      <c r="H59" s="25" t="s">
        <v>17</v>
      </c>
      <c r="I59" s="25" t="s">
        <v>18</v>
      </c>
      <c r="J59" s="25" t="s">
        <v>143</v>
      </c>
      <c r="K59" s="31"/>
    </row>
    <row r="60" customFormat="1" ht="24" customHeight="1" spans="1:11">
      <c r="A60" s="9">
        <v>57</v>
      </c>
      <c r="B60" s="9">
        <v>2</v>
      </c>
      <c r="C60" s="24" t="s">
        <v>141</v>
      </c>
      <c r="D60" s="24" t="s">
        <v>20</v>
      </c>
      <c r="E60" s="25" t="s">
        <v>144</v>
      </c>
      <c r="F60" s="25" t="s">
        <v>26</v>
      </c>
      <c r="G60" s="13">
        <v>200201</v>
      </c>
      <c r="H60" s="25" t="s">
        <v>17</v>
      </c>
      <c r="I60" s="25" t="s">
        <v>18</v>
      </c>
      <c r="J60" s="25" t="s">
        <v>143</v>
      </c>
      <c r="K60" s="31"/>
    </row>
    <row r="61" customFormat="1" ht="24" customHeight="1" spans="1:11">
      <c r="A61" s="9">
        <v>58</v>
      </c>
      <c r="B61" s="9">
        <v>3</v>
      </c>
      <c r="C61" s="24" t="s">
        <v>141</v>
      </c>
      <c r="D61" s="24" t="s">
        <v>24</v>
      </c>
      <c r="E61" s="25" t="s">
        <v>145</v>
      </c>
      <c r="F61" s="25" t="s">
        <v>26</v>
      </c>
      <c r="G61" s="13">
        <v>200112</v>
      </c>
      <c r="H61" s="25" t="s">
        <v>17</v>
      </c>
      <c r="I61" s="25" t="s">
        <v>18</v>
      </c>
      <c r="J61" s="25" t="s">
        <v>143</v>
      </c>
      <c r="K61" s="31"/>
    </row>
    <row r="62" customFormat="1" ht="24" customHeight="1" spans="1:11">
      <c r="A62" s="9">
        <v>59</v>
      </c>
      <c r="B62" s="9">
        <v>4</v>
      </c>
      <c r="C62" s="24" t="s">
        <v>141</v>
      </c>
      <c r="D62" s="24" t="s">
        <v>27</v>
      </c>
      <c r="E62" s="25" t="s">
        <v>146</v>
      </c>
      <c r="F62" s="25" t="s">
        <v>22</v>
      </c>
      <c r="G62" s="13">
        <v>200203</v>
      </c>
      <c r="H62" s="25" t="s">
        <v>17</v>
      </c>
      <c r="I62" s="25" t="s">
        <v>18</v>
      </c>
      <c r="J62" s="25" t="s">
        <v>143</v>
      </c>
      <c r="K62" s="31"/>
    </row>
    <row r="63" customFormat="1" ht="24" customHeight="1" spans="1:11">
      <c r="A63" s="9">
        <v>60</v>
      </c>
      <c r="B63" s="9">
        <v>5</v>
      </c>
      <c r="C63" s="24" t="s">
        <v>141</v>
      </c>
      <c r="D63" s="24" t="s">
        <v>29</v>
      </c>
      <c r="E63" s="25" t="s">
        <v>147</v>
      </c>
      <c r="F63" s="25" t="s">
        <v>22</v>
      </c>
      <c r="G63" s="13">
        <v>200210</v>
      </c>
      <c r="H63" s="25" t="s">
        <v>17</v>
      </c>
      <c r="I63" s="25" t="s">
        <v>18</v>
      </c>
      <c r="J63" s="25" t="s">
        <v>143</v>
      </c>
      <c r="K63" s="31"/>
    </row>
    <row r="64" customFormat="1" ht="24" customHeight="1" spans="1:11">
      <c r="A64" s="9">
        <v>61</v>
      </c>
      <c r="B64" s="9">
        <v>6</v>
      </c>
      <c r="C64" s="24" t="s">
        <v>148</v>
      </c>
      <c r="D64" s="24" t="s">
        <v>13</v>
      </c>
      <c r="E64" s="25" t="s">
        <v>149</v>
      </c>
      <c r="F64" s="25" t="s">
        <v>22</v>
      </c>
      <c r="G64" s="13">
        <v>200206</v>
      </c>
      <c r="H64" s="25" t="s">
        <v>17</v>
      </c>
      <c r="I64" s="25" t="s">
        <v>32</v>
      </c>
      <c r="J64" s="25" t="s">
        <v>143</v>
      </c>
      <c r="K64" s="31"/>
    </row>
    <row r="65" customFormat="1" ht="24" customHeight="1" spans="1:11">
      <c r="A65" s="9">
        <v>62</v>
      </c>
      <c r="B65" s="9">
        <v>7</v>
      </c>
      <c r="C65" s="24" t="s">
        <v>148</v>
      </c>
      <c r="D65" s="24" t="s">
        <v>20</v>
      </c>
      <c r="E65" s="25" t="s">
        <v>150</v>
      </c>
      <c r="F65" s="25" t="s">
        <v>22</v>
      </c>
      <c r="G65" s="13">
        <v>200109</v>
      </c>
      <c r="H65" s="25" t="s">
        <v>17</v>
      </c>
      <c r="I65" s="25" t="s">
        <v>32</v>
      </c>
      <c r="J65" s="25" t="s">
        <v>143</v>
      </c>
      <c r="K65" s="31"/>
    </row>
    <row r="66" customFormat="1" ht="24" customHeight="1" spans="1:11">
      <c r="A66" s="9">
        <v>63</v>
      </c>
      <c r="B66" s="9">
        <v>8</v>
      </c>
      <c r="C66" s="24" t="s">
        <v>148</v>
      </c>
      <c r="D66" s="24" t="s">
        <v>24</v>
      </c>
      <c r="E66" s="25" t="s">
        <v>151</v>
      </c>
      <c r="F66" s="25" t="s">
        <v>22</v>
      </c>
      <c r="G66" s="13">
        <v>200306</v>
      </c>
      <c r="H66" s="25" t="s">
        <v>17</v>
      </c>
      <c r="I66" s="25" t="s">
        <v>32</v>
      </c>
      <c r="J66" s="25" t="s">
        <v>143</v>
      </c>
      <c r="K66" s="31"/>
    </row>
    <row r="67" customFormat="1" ht="24" customHeight="1" spans="1:11">
      <c r="A67" s="9">
        <v>64</v>
      </c>
      <c r="B67" s="9">
        <v>9</v>
      </c>
      <c r="C67" s="24" t="s">
        <v>148</v>
      </c>
      <c r="D67" s="24" t="s">
        <v>27</v>
      </c>
      <c r="E67" s="25" t="s">
        <v>152</v>
      </c>
      <c r="F67" s="25" t="s">
        <v>22</v>
      </c>
      <c r="G67" s="13">
        <v>200202</v>
      </c>
      <c r="H67" s="25" t="s">
        <v>17</v>
      </c>
      <c r="I67" s="25" t="s">
        <v>32</v>
      </c>
      <c r="J67" s="25" t="s">
        <v>143</v>
      </c>
      <c r="K67" s="31"/>
    </row>
    <row r="68" customFormat="1" ht="24" customHeight="1" spans="1:11">
      <c r="A68" s="9">
        <v>65</v>
      </c>
      <c r="B68" s="9">
        <v>10</v>
      </c>
      <c r="C68" s="24" t="s">
        <v>148</v>
      </c>
      <c r="D68" s="24" t="s">
        <v>29</v>
      </c>
      <c r="E68" s="25" t="s">
        <v>153</v>
      </c>
      <c r="F68" s="25" t="s">
        <v>22</v>
      </c>
      <c r="G68" s="13">
        <v>200110</v>
      </c>
      <c r="H68" s="25" t="s">
        <v>17</v>
      </c>
      <c r="I68" s="25" t="s">
        <v>32</v>
      </c>
      <c r="J68" s="25" t="s">
        <v>143</v>
      </c>
      <c r="K68" s="31"/>
    </row>
    <row r="69" customFormat="1" ht="24" customHeight="1" spans="1:11">
      <c r="A69" s="9">
        <v>66</v>
      </c>
      <c r="B69" s="9">
        <v>11</v>
      </c>
      <c r="C69" s="24" t="s">
        <v>154</v>
      </c>
      <c r="D69" s="24" t="s">
        <v>13</v>
      </c>
      <c r="E69" s="25" t="s">
        <v>155</v>
      </c>
      <c r="F69" s="25" t="s">
        <v>22</v>
      </c>
      <c r="G69" s="13">
        <v>200403</v>
      </c>
      <c r="H69" s="25" t="s">
        <v>17</v>
      </c>
      <c r="I69" s="25" t="s">
        <v>44</v>
      </c>
      <c r="J69" s="25" t="s">
        <v>143</v>
      </c>
      <c r="K69" s="31"/>
    </row>
    <row r="70" customFormat="1" ht="24" customHeight="1" spans="1:11">
      <c r="A70" s="9">
        <v>67</v>
      </c>
      <c r="B70" s="9">
        <v>12</v>
      </c>
      <c r="C70" s="24" t="s">
        <v>154</v>
      </c>
      <c r="D70" s="24" t="s">
        <v>20</v>
      </c>
      <c r="E70" s="25" t="s">
        <v>156</v>
      </c>
      <c r="F70" s="25" t="s">
        <v>22</v>
      </c>
      <c r="G70" s="13">
        <v>200204</v>
      </c>
      <c r="H70" s="25" t="s">
        <v>17</v>
      </c>
      <c r="I70" s="25" t="s">
        <v>44</v>
      </c>
      <c r="J70" s="25" t="s">
        <v>143</v>
      </c>
      <c r="K70" s="31"/>
    </row>
    <row r="71" customFormat="1" ht="24" customHeight="1" spans="1:11">
      <c r="A71" s="9">
        <v>68</v>
      </c>
      <c r="B71" s="9">
        <v>13</v>
      </c>
      <c r="C71" s="32" t="s">
        <v>154</v>
      </c>
      <c r="D71" s="24" t="s">
        <v>24</v>
      </c>
      <c r="E71" s="33" t="s">
        <v>157</v>
      </c>
      <c r="F71" s="34" t="s">
        <v>22</v>
      </c>
      <c r="G71" s="13">
        <v>200201</v>
      </c>
      <c r="H71" s="34" t="s">
        <v>17</v>
      </c>
      <c r="I71" s="34" t="s">
        <v>44</v>
      </c>
      <c r="J71" s="36" t="s">
        <v>143</v>
      </c>
      <c r="K71" s="37"/>
    </row>
    <row r="72" customFormat="1" ht="24" customHeight="1" spans="1:11">
      <c r="A72" s="9">
        <v>69</v>
      </c>
      <c r="B72" s="9">
        <v>14</v>
      </c>
      <c r="C72" s="24" t="s">
        <v>158</v>
      </c>
      <c r="D72" s="24" t="s">
        <v>13</v>
      </c>
      <c r="E72" s="25" t="s">
        <v>159</v>
      </c>
      <c r="F72" s="25" t="s">
        <v>26</v>
      </c>
      <c r="G72" s="13">
        <v>200202</v>
      </c>
      <c r="H72" s="25" t="s">
        <v>17</v>
      </c>
      <c r="I72" s="25" t="s">
        <v>80</v>
      </c>
      <c r="J72" s="25" t="s">
        <v>143</v>
      </c>
      <c r="K72" s="31"/>
    </row>
    <row r="73" customFormat="1" ht="24" customHeight="1" spans="1:11">
      <c r="A73" s="9">
        <v>70</v>
      </c>
      <c r="B73" s="9">
        <v>15</v>
      </c>
      <c r="C73" s="24" t="s">
        <v>160</v>
      </c>
      <c r="D73" s="24" t="s">
        <v>13</v>
      </c>
      <c r="E73" s="25" t="s">
        <v>161</v>
      </c>
      <c r="F73" s="25" t="s">
        <v>26</v>
      </c>
      <c r="G73" s="13">
        <v>200105</v>
      </c>
      <c r="H73" s="25" t="s">
        <v>17</v>
      </c>
      <c r="I73" s="25" t="s">
        <v>162</v>
      </c>
      <c r="J73" s="25" t="s">
        <v>143</v>
      </c>
      <c r="K73" s="31"/>
    </row>
    <row r="74" customFormat="1" ht="24" customHeight="1" spans="1:11">
      <c r="A74" s="9">
        <v>71</v>
      </c>
      <c r="B74" s="9">
        <v>16</v>
      </c>
      <c r="C74" s="24" t="s">
        <v>163</v>
      </c>
      <c r="D74" s="24" t="s">
        <v>13</v>
      </c>
      <c r="E74" s="25" t="s">
        <v>164</v>
      </c>
      <c r="F74" s="25" t="s">
        <v>22</v>
      </c>
      <c r="G74" s="13">
        <v>200108</v>
      </c>
      <c r="H74" s="25" t="s">
        <v>17</v>
      </c>
      <c r="I74" s="25" t="s">
        <v>165</v>
      </c>
      <c r="J74" s="25" t="s">
        <v>143</v>
      </c>
      <c r="K74" s="31"/>
    </row>
    <row r="75" customFormat="1" ht="24" customHeight="1" spans="1:11">
      <c r="A75" s="9">
        <v>72</v>
      </c>
      <c r="B75" s="9">
        <v>17</v>
      </c>
      <c r="C75" s="24" t="s">
        <v>166</v>
      </c>
      <c r="D75" s="24" t="s">
        <v>13</v>
      </c>
      <c r="E75" s="25" t="s">
        <v>167</v>
      </c>
      <c r="F75" s="25" t="s">
        <v>22</v>
      </c>
      <c r="G75" s="13">
        <v>200201</v>
      </c>
      <c r="H75" s="25" t="s">
        <v>17</v>
      </c>
      <c r="I75" s="25" t="s">
        <v>54</v>
      </c>
      <c r="J75" s="25" t="s">
        <v>143</v>
      </c>
      <c r="K75" s="31"/>
    </row>
    <row r="76" customFormat="1" ht="24" customHeight="1" spans="1:11">
      <c r="A76" s="9">
        <v>73</v>
      </c>
      <c r="B76" s="9">
        <v>18</v>
      </c>
      <c r="C76" s="24" t="s">
        <v>166</v>
      </c>
      <c r="D76" s="24" t="s">
        <v>20</v>
      </c>
      <c r="E76" s="25" t="s">
        <v>168</v>
      </c>
      <c r="F76" s="25" t="s">
        <v>22</v>
      </c>
      <c r="G76" s="13">
        <v>200101</v>
      </c>
      <c r="H76" s="25" t="s">
        <v>17</v>
      </c>
      <c r="I76" s="25" t="s">
        <v>54</v>
      </c>
      <c r="J76" s="25" t="s">
        <v>143</v>
      </c>
      <c r="K76" s="31"/>
    </row>
    <row r="77" customFormat="1" ht="24" customHeight="1" spans="1:11">
      <c r="A77" s="9">
        <v>74</v>
      </c>
      <c r="B77" s="9">
        <v>19</v>
      </c>
      <c r="C77" s="24" t="s">
        <v>166</v>
      </c>
      <c r="D77" s="24" t="s">
        <v>24</v>
      </c>
      <c r="E77" s="25" t="s">
        <v>169</v>
      </c>
      <c r="F77" s="25" t="s">
        <v>26</v>
      </c>
      <c r="G77" s="13">
        <v>199910</v>
      </c>
      <c r="H77" s="25" t="s">
        <v>23</v>
      </c>
      <c r="I77" s="25" t="s">
        <v>54</v>
      </c>
      <c r="J77" s="25" t="s">
        <v>143</v>
      </c>
      <c r="K77" s="31"/>
    </row>
    <row r="78" customFormat="1" ht="24" customHeight="1" spans="1:11">
      <c r="A78" s="9">
        <v>75</v>
      </c>
      <c r="B78" s="9">
        <v>20</v>
      </c>
      <c r="C78" s="24" t="s">
        <v>170</v>
      </c>
      <c r="D78" s="24" t="s">
        <v>13</v>
      </c>
      <c r="E78" s="25" t="s">
        <v>171</v>
      </c>
      <c r="F78" s="25" t="s">
        <v>22</v>
      </c>
      <c r="G78" s="13">
        <v>200109</v>
      </c>
      <c r="H78" s="25" t="s">
        <v>17</v>
      </c>
      <c r="I78" s="25" t="s">
        <v>100</v>
      </c>
      <c r="J78" s="25" t="s">
        <v>143</v>
      </c>
      <c r="K78" s="31"/>
    </row>
    <row r="79" customFormat="1" ht="24" customHeight="1" spans="1:11">
      <c r="A79" s="9">
        <v>76</v>
      </c>
      <c r="B79" s="9">
        <v>21</v>
      </c>
      <c r="C79" s="24" t="s">
        <v>170</v>
      </c>
      <c r="D79" s="24" t="s">
        <v>20</v>
      </c>
      <c r="E79" s="25" t="s">
        <v>172</v>
      </c>
      <c r="F79" s="25" t="s">
        <v>22</v>
      </c>
      <c r="G79" s="13">
        <v>200207</v>
      </c>
      <c r="H79" s="25" t="s">
        <v>17</v>
      </c>
      <c r="I79" s="25" t="s">
        <v>100</v>
      </c>
      <c r="J79" s="25" t="s">
        <v>143</v>
      </c>
      <c r="K79" s="31"/>
    </row>
    <row r="80" customFormat="1" ht="24" customHeight="1" spans="1:11">
      <c r="A80" s="9">
        <v>77</v>
      </c>
      <c r="B80" s="9">
        <v>22</v>
      </c>
      <c r="C80" s="24" t="s">
        <v>173</v>
      </c>
      <c r="D80" s="24" t="s">
        <v>13</v>
      </c>
      <c r="E80" s="25" t="s">
        <v>174</v>
      </c>
      <c r="F80" s="25" t="s">
        <v>22</v>
      </c>
      <c r="G80" s="13">
        <v>200207</v>
      </c>
      <c r="H80" s="25" t="s">
        <v>17</v>
      </c>
      <c r="I80" s="25" t="s">
        <v>110</v>
      </c>
      <c r="J80" s="25" t="s">
        <v>143</v>
      </c>
      <c r="K80" s="31"/>
    </row>
    <row r="81" customFormat="1" ht="24" customHeight="1" spans="1:11">
      <c r="A81" s="9">
        <v>78</v>
      </c>
      <c r="B81" s="9" t="s">
        <v>73</v>
      </c>
      <c r="C81" s="24" t="s">
        <v>173</v>
      </c>
      <c r="D81" s="24" t="s">
        <v>20</v>
      </c>
      <c r="E81" s="25" t="s">
        <v>175</v>
      </c>
      <c r="F81" s="25" t="s">
        <v>26</v>
      </c>
      <c r="G81" s="13">
        <v>200103</v>
      </c>
      <c r="H81" s="25" t="s">
        <v>17</v>
      </c>
      <c r="I81" s="25" t="s">
        <v>110</v>
      </c>
      <c r="J81" s="25" t="s">
        <v>143</v>
      </c>
      <c r="K81" s="31"/>
    </row>
    <row r="82" customFormat="1" ht="24" customHeight="1" spans="1:11">
      <c r="A82" s="9">
        <v>79</v>
      </c>
      <c r="B82" s="9" t="s">
        <v>13</v>
      </c>
      <c r="C82" s="35" t="s">
        <v>176</v>
      </c>
      <c r="D82" s="23" t="s">
        <v>13</v>
      </c>
      <c r="E82" s="35" t="s">
        <v>177</v>
      </c>
      <c r="F82" s="35" t="s">
        <v>26</v>
      </c>
      <c r="G82" s="13">
        <v>200210</v>
      </c>
      <c r="H82" s="35" t="s">
        <v>17</v>
      </c>
      <c r="I82" s="35" t="s">
        <v>18</v>
      </c>
      <c r="J82" s="38" t="s">
        <v>178</v>
      </c>
      <c r="K82" s="39"/>
    </row>
    <row r="83" customFormat="1" ht="24" customHeight="1" spans="1:11">
      <c r="A83" s="9">
        <v>80</v>
      </c>
      <c r="B83" s="9" t="s">
        <v>20</v>
      </c>
      <c r="C83" s="35" t="s">
        <v>176</v>
      </c>
      <c r="D83" s="23" t="s">
        <v>20</v>
      </c>
      <c r="E83" s="35" t="s">
        <v>179</v>
      </c>
      <c r="F83" s="35" t="s">
        <v>26</v>
      </c>
      <c r="G83" s="13">
        <v>200205</v>
      </c>
      <c r="H83" s="35" t="s">
        <v>17</v>
      </c>
      <c r="I83" s="35" t="s">
        <v>18</v>
      </c>
      <c r="J83" s="38" t="s">
        <v>178</v>
      </c>
      <c r="K83" s="39"/>
    </row>
    <row r="84" customFormat="1" ht="24" customHeight="1" spans="1:11">
      <c r="A84" s="9">
        <v>81</v>
      </c>
      <c r="B84" s="9" t="s">
        <v>24</v>
      </c>
      <c r="C84" s="35" t="s">
        <v>176</v>
      </c>
      <c r="D84" s="23" t="s">
        <v>24</v>
      </c>
      <c r="E84" s="35" t="s">
        <v>180</v>
      </c>
      <c r="F84" s="35" t="s">
        <v>22</v>
      </c>
      <c r="G84" s="13">
        <v>200005</v>
      </c>
      <c r="H84" s="35" t="s">
        <v>17</v>
      </c>
      <c r="I84" s="35" t="s">
        <v>18</v>
      </c>
      <c r="J84" s="38" t="s">
        <v>178</v>
      </c>
      <c r="K84" s="39"/>
    </row>
    <row r="85" customFormat="1" ht="24" customHeight="1" spans="1:11">
      <c r="A85" s="9">
        <v>82</v>
      </c>
      <c r="B85" s="9" t="s">
        <v>27</v>
      </c>
      <c r="C85" s="35" t="s">
        <v>176</v>
      </c>
      <c r="D85" s="23" t="s">
        <v>27</v>
      </c>
      <c r="E85" s="35" t="s">
        <v>181</v>
      </c>
      <c r="F85" s="35" t="s">
        <v>22</v>
      </c>
      <c r="G85" s="13">
        <v>200009</v>
      </c>
      <c r="H85" s="35" t="s">
        <v>17</v>
      </c>
      <c r="I85" s="35" t="s">
        <v>18</v>
      </c>
      <c r="J85" s="38" t="s">
        <v>178</v>
      </c>
      <c r="K85" s="39"/>
    </row>
    <row r="86" customFormat="1" ht="24" customHeight="1" spans="1:11">
      <c r="A86" s="9">
        <v>83</v>
      </c>
      <c r="B86" s="9" t="s">
        <v>29</v>
      </c>
      <c r="C86" s="35" t="s">
        <v>176</v>
      </c>
      <c r="D86" s="23" t="s">
        <v>29</v>
      </c>
      <c r="E86" s="35" t="s">
        <v>182</v>
      </c>
      <c r="F86" s="35" t="s">
        <v>22</v>
      </c>
      <c r="G86" s="13">
        <v>200210</v>
      </c>
      <c r="H86" s="35" t="s">
        <v>17</v>
      </c>
      <c r="I86" s="35" t="s">
        <v>18</v>
      </c>
      <c r="J86" s="38" t="s">
        <v>178</v>
      </c>
      <c r="K86" s="40"/>
    </row>
    <row r="87" customFormat="1" ht="24" customHeight="1" spans="1:11">
      <c r="A87" s="9">
        <v>84</v>
      </c>
      <c r="B87" s="9" t="s">
        <v>33</v>
      </c>
      <c r="C87" s="35" t="s">
        <v>176</v>
      </c>
      <c r="D87" s="23" t="s">
        <v>33</v>
      </c>
      <c r="E87" s="35" t="s">
        <v>183</v>
      </c>
      <c r="F87" s="35" t="s">
        <v>22</v>
      </c>
      <c r="G87" s="13">
        <v>200206</v>
      </c>
      <c r="H87" s="35" t="s">
        <v>17</v>
      </c>
      <c r="I87" s="35" t="s">
        <v>18</v>
      </c>
      <c r="J87" s="38" t="s">
        <v>178</v>
      </c>
      <c r="K87" s="39"/>
    </row>
    <row r="88" customFormat="1" ht="24" customHeight="1" spans="1:11">
      <c r="A88" s="9">
        <v>85</v>
      </c>
      <c r="B88" s="9" t="s">
        <v>35</v>
      </c>
      <c r="C88" s="35" t="s">
        <v>176</v>
      </c>
      <c r="D88" s="23" t="s">
        <v>35</v>
      </c>
      <c r="E88" s="33" t="s">
        <v>184</v>
      </c>
      <c r="F88" s="33" t="s">
        <v>22</v>
      </c>
      <c r="G88" s="13">
        <v>200211</v>
      </c>
      <c r="H88" s="35" t="s">
        <v>17</v>
      </c>
      <c r="I88" s="35" t="s">
        <v>18</v>
      </c>
      <c r="J88" s="38" t="s">
        <v>178</v>
      </c>
      <c r="K88" s="39"/>
    </row>
    <row r="89" customFormat="1" ht="24" customHeight="1" spans="1:11">
      <c r="A89" s="9">
        <v>86</v>
      </c>
      <c r="B89" s="9" t="s">
        <v>37</v>
      </c>
      <c r="C89" s="35" t="s">
        <v>176</v>
      </c>
      <c r="D89" s="23" t="s">
        <v>37</v>
      </c>
      <c r="E89" s="33" t="s">
        <v>185</v>
      </c>
      <c r="F89" s="33" t="s">
        <v>22</v>
      </c>
      <c r="G89" s="13">
        <v>200011</v>
      </c>
      <c r="H89" s="35" t="s">
        <v>17</v>
      </c>
      <c r="I89" s="33" t="s">
        <v>18</v>
      </c>
      <c r="J89" s="38" t="s">
        <v>178</v>
      </c>
      <c r="K89" s="39"/>
    </row>
    <row r="90" customFormat="1" ht="24" customHeight="1" spans="1:11">
      <c r="A90" s="9">
        <v>87</v>
      </c>
      <c r="B90" s="9" t="s">
        <v>39</v>
      </c>
      <c r="C90" s="35" t="s">
        <v>176</v>
      </c>
      <c r="D90" s="23" t="s">
        <v>39</v>
      </c>
      <c r="E90" s="33" t="s">
        <v>186</v>
      </c>
      <c r="F90" s="33" t="s">
        <v>22</v>
      </c>
      <c r="G90" s="13">
        <v>200207</v>
      </c>
      <c r="H90" s="35" t="s">
        <v>17</v>
      </c>
      <c r="I90" s="33" t="s">
        <v>18</v>
      </c>
      <c r="J90" s="38" t="s">
        <v>178</v>
      </c>
      <c r="K90" s="41"/>
    </row>
    <row r="91" customFormat="1" ht="24" customHeight="1" spans="1:11">
      <c r="A91" s="9">
        <v>88</v>
      </c>
      <c r="B91" s="9" t="s">
        <v>41</v>
      </c>
      <c r="C91" s="35" t="s">
        <v>176</v>
      </c>
      <c r="D91" s="23" t="s">
        <v>41</v>
      </c>
      <c r="E91" s="33" t="s">
        <v>187</v>
      </c>
      <c r="F91" s="33" t="s">
        <v>22</v>
      </c>
      <c r="G91" s="13">
        <v>200007</v>
      </c>
      <c r="H91" s="35" t="s">
        <v>17</v>
      </c>
      <c r="I91" s="33" t="s">
        <v>18</v>
      </c>
      <c r="J91" s="38" t="s">
        <v>178</v>
      </c>
      <c r="K91" s="42"/>
    </row>
    <row r="92" customFormat="1" ht="24" customHeight="1" spans="1:11">
      <c r="A92" s="9">
        <v>89</v>
      </c>
      <c r="B92" s="9" t="s">
        <v>45</v>
      </c>
      <c r="C92" s="35" t="s">
        <v>176</v>
      </c>
      <c r="D92" s="23" t="s">
        <v>45</v>
      </c>
      <c r="E92" s="33" t="s">
        <v>188</v>
      </c>
      <c r="F92" s="33" t="s">
        <v>22</v>
      </c>
      <c r="G92" s="13">
        <v>200108</v>
      </c>
      <c r="H92" s="35" t="s">
        <v>17</v>
      </c>
      <c r="I92" s="33" t="s">
        <v>18</v>
      </c>
      <c r="J92" s="38" t="s">
        <v>178</v>
      </c>
      <c r="K92" s="42"/>
    </row>
    <row r="93" customFormat="1" ht="24" customHeight="1" spans="1:11">
      <c r="A93" s="9">
        <v>90</v>
      </c>
      <c r="B93" s="9" t="s">
        <v>47</v>
      </c>
      <c r="C93" s="35" t="s">
        <v>176</v>
      </c>
      <c r="D93" s="23" t="s">
        <v>47</v>
      </c>
      <c r="E93" s="33" t="s">
        <v>189</v>
      </c>
      <c r="F93" s="33" t="s">
        <v>22</v>
      </c>
      <c r="G93" s="13">
        <v>200101</v>
      </c>
      <c r="H93" s="35" t="s">
        <v>17</v>
      </c>
      <c r="I93" s="33" t="s">
        <v>18</v>
      </c>
      <c r="J93" s="38" t="s">
        <v>178</v>
      </c>
      <c r="K93" s="42"/>
    </row>
    <row r="94" customFormat="1" ht="24" customHeight="1" spans="1:11">
      <c r="A94" s="9">
        <v>91</v>
      </c>
      <c r="B94" s="9" t="s">
        <v>49</v>
      </c>
      <c r="C94" s="35" t="s">
        <v>176</v>
      </c>
      <c r="D94" s="23" t="s">
        <v>49</v>
      </c>
      <c r="E94" s="33" t="s">
        <v>190</v>
      </c>
      <c r="F94" s="33" t="s">
        <v>22</v>
      </c>
      <c r="G94" s="13">
        <v>200203</v>
      </c>
      <c r="H94" s="35" t="s">
        <v>17</v>
      </c>
      <c r="I94" s="33" t="s">
        <v>18</v>
      </c>
      <c r="J94" s="38" t="s">
        <v>178</v>
      </c>
      <c r="K94" s="43"/>
    </row>
    <row r="95" customFormat="1" ht="24" customHeight="1" spans="1:11">
      <c r="A95" s="9">
        <v>92</v>
      </c>
      <c r="B95" s="9" t="s">
        <v>51</v>
      </c>
      <c r="C95" s="35" t="s">
        <v>176</v>
      </c>
      <c r="D95" s="23" t="s">
        <v>51</v>
      </c>
      <c r="E95" s="33" t="s">
        <v>191</v>
      </c>
      <c r="F95" s="33" t="s">
        <v>22</v>
      </c>
      <c r="G95" s="13">
        <v>200211</v>
      </c>
      <c r="H95" s="35" t="s">
        <v>17</v>
      </c>
      <c r="I95" s="33" t="s">
        <v>18</v>
      </c>
      <c r="J95" s="38" t="s">
        <v>178</v>
      </c>
      <c r="K95" s="43"/>
    </row>
    <row r="96" customFormat="1" ht="24" customHeight="1" spans="1:11">
      <c r="A96" s="9">
        <v>93</v>
      </c>
      <c r="B96" s="9" t="s">
        <v>55</v>
      </c>
      <c r="C96" s="35" t="s">
        <v>176</v>
      </c>
      <c r="D96" s="23" t="s">
        <v>55</v>
      </c>
      <c r="E96" s="33" t="s">
        <v>192</v>
      </c>
      <c r="F96" s="33" t="s">
        <v>22</v>
      </c>
      <c r="G96" s="13">
        <v>200201</v>
      </c>
      <c r="H96" s="33" t="s">
        <v>17</v>
      </c>
      <c r="I96" s="33" t="s">
        <v>18</v>
      </c>
      <c r="J96" s="38" t="s">
        <v>178</v>
      </c>
      <c r="K96" s="43"/>
    </row>
    <row r="97" customFormat="1" ht="24" customHeight="1" spans="1:11">
      <c r="A97" s="9">
        <v>94</v>
      </c>
      <c r="B97" s="9" t="s">
        <v>57</v>
      </c>
      <c r="C97" s="35" t="s">
        <v>176</v>
      </c>
      <c r="D97" s="23" t="s">
        <v>57</v>
      </c>
      <c r="E97" s="33" t="s">
        <v>193</v>
      </c>
      <c r="F97" s="33" t="s">
        <v>22</v>
      </c>
      <c r="G97" s="13">
        <v>200009</v>
      </c>
      <c r="H97" s="33" t="s">
        <v>17</v>
      </c>
      <c r="I97" s="33" t="s">
        <v>18</v>
      </c>
      <c r="J97" s="38" t="s">
        <v>178</v>
      </c>
      <c r="K97" s="43"/>
    </row>
    <row r="98" customFormat="1" ht="24" customHeight="1" spans="1:11">
      <c r="A98" s="9">
        <v>95</v>
      </c>
      <c r="B98" s="9" t="s">
        <v>59</v>
      </c>
      <c r="C98" s="35" t="s">
        <v>176</v>
      </c>
      <c r="D98" s="23" t="s">
        <v>59</v>
      </c>
      <c r="E98" s="33" t="s">
        <v>194</v>
      </c>
      <c r="F98" s="33" t="s">
        <v>22</v>
      </c>
      <c r="G98" s="13">
        <v>200207</v>
      </c>
      <c r="H98" s="33" t="s">
        <v>17</v>
      </c>
      <c r="I98" s="33" t="s">
        <v>18</v>
      </c>
      <c r="J98" s="38" t="s">
        <v>178</v>
      </c>
      <c r="K98" s="43"/>
    </row>
    <row r="99" customFormat="1" ht="24" customHeight="1" spans="1:11">
      <c r="A99" s="9">
        <v>96</v>
      </c>
      <c r="B99" s="9" t="s">
        <v>61</v>
      </c>
      <c r="C99" s="35" t="s">
        <v>176</v>
      </c>
      <c r="D99" s="23" t="s">
        <v>61</v>
      </c>
      <c r="E99" s="33" t="s">
        <v>195</v>
      </c>
      <c r="F99" s="33" t="s">
        <v>22</v>
      </c>
      <c r="G99" s="13">
        <v>200309</v>
      </c>
      <c r="H99" s="33" t="s">
        <v>17</v>
      </c>
      <c r="I99" s="33" t="s">
        <v>18</v>
      </c>
      <c r="J99" s="38" t="s">
        <v>178</v>
      </c>
      <c r="K99" s="43"/>
    </row>
    <row r="100" customFormat="1" ht="24" customHeight="1" spans="1:11">
      <c r="A100" s="9">
        <v>97</v>
      </c>
      <c r="B100" s="9" t="s">
        <v>63</v>
      </c>
      <c r="C100" s="35" t="s">
        <v>196</v>
      </c>
      <c r="D100" s="23">
        <v>1</v>
      </c>
      <c r="E100" s="35" t="s">
        <v>197</v>
      </c>
      <c r="F100" s="35" t="s">
        <v>22</v>
      </c>
      <c r="G100" s="13">
        <v>200209</v>
      </c>
      <c r="H100" s="35" t="s">
        <v>17</v>
      </c>
      <c r="I100" s="35" t="s">
        <v>32</v>
      </c>
      <c r="J100" s="38" t="s">
        <v>178</v>
      </c>
      <c r="K100" s="43"/>
    </row>
    <row r="101" customFormat="1" ht="24" customHeight="1" spans="1:11">
      <c r="A101" s="9">
        <v>98</v>
      </c>
      <c r="B101" s="9" t="s">
        <v>65</v>
      </c>
      <c r="C101" s="35" t="s">
        <v>196</v>
      </c>
      <c r="D101" s="23">
        <v>2</v>
      </c>
      <c r="E101" s="35" t="s">
        <v>198</v>
      </c>
      <c r="F101" s="35" t="s">
        <v>22</v>
      </c>
      <c r="G101" s="13">
        <v>200211</v>
      </c>
      <c r="H101" s="35" t="s">
        <v>17</v>
      </c>
      <c r="I101" s="35" t="s">
        <v>32</v>
      </c>
      <c r="J101" s="38" t="s">
        <v>178</v>
      </c>
      <c r="K101" s="43"/>
    </row>
    <row r="102" customFormat="1" ht="24" customHeight="1" spans="1:11">
      <c r="A102" s="9">
        <v>99</v>
      </c>
      <c r="B102" s="9" t="s">
        <v>69</v>
      </c>
      <c r="C102" s="35" t="s">
        <v>196</v>
      </c>
      <c r="D102" s="23">
        <v>3</v>
      </c>
      <c r="E102" s="35" t="s">
        <v>199</v>
      </c>
      <c r="F102" s="35" t="s">
        <v>26</v>
      </c>
      <c r="G102" s="13">
        <v>200106</v>
      </c>
      <c r="H102" s="35" t="s">
        <v>17</v>
      </c>
      <c r="I102" s="35" t="s">
        <v>32</v>
      </c>
      <c r="J102" s="38" t="s">
        <v>178</v>
      </c>
      <c r="K102" s="43"/>
    </row>
    <row r="103" customFormat="1" ht="24" customHeight="1" spans="1:11">
      <c r="A103" s="9">
        <v>100</v>
      </c>
      <c r="B103" s="9" t="s">
        <v>71</v>
      </c>
      <c r="C103" s="35" t="s">
        <v>196</v>
      </c>
      <c r="D103" s="23">
        <v>4</v>
      </c>
      <c r="E103" s="35" t="s">
        <v>200</v>
      </c>
      <c r="F103" s="35" t="s">
        <v>26</v>
      </c>
      <c r="G103" s="13">
        <v>200103</v>
      </c>
      <c r="H103" s="35" t="s">
        <v>17</v>
      </c>
      <c r="I103" s="35" t="s">
        <v>32</v>
      </c>
      <c r="J103" s="38" t="s">
        <v>178</v>
      </c>
      <c r="K103" s="43"/>
    </row>
    <row r="104" customFormat="1" ht="24" customHeight="1" spans="1:11">
      <c r="A104" s="9">
        <v>101</v>
      </c>
      <c r="B104" s="9" t="s">
        <v>73</v>
      </c>
      <c r="C104" s="35" t="s">
        <v>196</v>
      </c>
      <c r="D104" s="23">
        <v>5</v>
      </c>
      <c r="E104" s="35" t="s">
        <v>201</v>
      </c>
      <c r="F104" s="35" t="s">
        <v>22</v>
      </c>
      <c r="G104" s="13">
        <v>200206</v>
      </c>
      <c r="H104" s="35" t="s">
        <v>17</v>
      </c>
      <c r="I104" s="35" t="s">
        <v>32</v>
      </c>
      <c r="J104" s="38" t="s">
        <v>178</v>
      </c>
      <c r="K104" s="43"/>
    </row>
    <row r="105" customFormat="1" ht="24" customHeight="1" spans="1:11">
      <c r="A105" s="9">
        <v>102</v>
      </c>
      <c r="B105" s="9" t="s">
        <v>75</v>
      </c>
      <c r="C105" s="35" t="s">
        <v>196</v>
      </c>
      <c r="D105" s="23">
        <v>6</v>
      </c>
      <c r="E105" s="35" t="s">
        <v>202</v>
      </c>
      <c r="F105" s="35" t="s">
        <v>22</v>
      </c>
      <c r="G105" s="13">
        <v>200012</v>
      </c>
      <c r="H105" s="35" t="s">
        <v>17</v>
      </c>
      <c r="I105" s="35" t="s">
        <v>32</v>
      </c>
      <c r="J105" s="38" t="s">
        <v>178</v>
      </c>
      <c r="K105" s="43"/>
    </row>
    <row r="106" customFormat="1" ht="24" customHeight="1" spans="1:11">
      <c r="A106" s="9">
        <v>103</v>
      </c>
      <c r="B106" s="9" t="s">
        <v>77</v>
      </c>
      <c r="C106" s="35" t="s">
        <v>196</v>
      </c>
      <c r="D106" s="23">
        <v>7</v>
      </c>
      <c r="E106" s="35" t="s">
        <v>203</v>
      </c>
      <c r="F106" s="35" t="s">
        <v>22</v>
      </c>
      <c r="G106" s="13">
        <v>200206</v>
      </c>
      <c r="H106" s="35" t="s">
        <v>17</v>
      </c>
      <c r="I106" s="35" t="s">
        <v>32</v>
      </c>
      <c r="J106" s="38" t="s">
        <v>178</v>
      </c>
      <c r="K106" s="43"/>
    </row>
    <row r="107" customFormat="1" ht="24" customHeight="1" spans="1:11">
      <c r="A107" s="9">
        <v>104</v>
      </c>
      <c r="B107" s="9" t="s">
        <v>81</v>
      </c>
      <c r="C107" s="35" t="s">
        <v>196</v>
      </c>
      <c r="D107" s="23">
        <v>8</v>
      </c>
      <c r="E107" s="33" t="s">
        <v>204</v>
      </c>
      <c r="F107" s="33" t="s">
        <v>22</v>
      </c>
      <c r="G107" s="13">
        <v>200003</v>
      </c>
      <c r="H107" s="35" t="s">
        <v>17</v>
      </c>
      <c r="I107" s="33" t="s">
        <v>32</v>
      </c>
      <c r="J107" s="38" t="s">
        <v>178</v>
      </c>
      <c r="K107" s="43"/>
    </row>
    <row r="108" customFormat="1" ht="24" customHeight="1" spans="1:11">
      <c r="A108" s="9">
        <v>105</v>
      </c>
      <c r="B108" s="9" t="s">
        <v>83</v>
      </c>
      <c r="C108" s="35" t="s">
        <v>196</v>
      </c>
      <c r="D108" s="23">
        <v>9</v>
      </c>
      <c r="E108" s="33" t="s">
        <v>205</v>
      </c>
      <c r="F108" s="33" t="s">
        <v>22</v>
      </c>
      <c r="G108" s="13">
        <v>200201</v>
      </c>
      <c r="H108" s="35" t="s">
        <v>17</v>
      </c>
      <c r="I108" s="33" t="s">
        <v>32</v>
      </c>
      <c r="J108" s="38" t="s">
        <v>178</v>
      </c>
      <c r="K108" s="43"/>
    </row>
    <row r="109" customFormat="1" ht="24" customHeight="1" spans="1:11">
      <c r="A109" s="9">
        <v>106</v>
      </c>
      <c r="B109" s="9" t="s">
        <v>85</v>
      </c>
      <c r="C109" s="35" t="s">
        <v>196</v>
      </c>
      <c r="D109" s="23">
        <v>10</v>
      </c>
      <c r="E109" s="33" t="s">
        <v>206</v>
      </c>
      <c r="F109" s="33" t="s">
        <v>22</v>
      </c>
      <c r="G109" s="13">
        <v>200210</v>
      </c>
      <c r="H109" s="35" t="s">
        <v>17</v>
      </c>
      <c r="I109" s="33" t="s">
        <v>32</v>
      </c>
      <c r="J109" s="38" t="s">
        <v>178</v>
      </c>
      <c r="K109" s="43"/>
    </row>
    <row r="110" customFormat="1" ht="24" customHeight="1" spans="1:11">
      <c r="A110" s="9">
        <v>107</v>
      </c>
      <c r="B110" s="9" t="s">
        <v>89</v>
      </c>
      <c r="C110" s="35" t="s">
        <v>196</v>
      </c>
      <c r="D110" s="23">
        <v>11</v>
      </c>
      <c r="E110" s="33" t="s">
        <v>207</v>
      </c>
      <c r="F110" s="33" t="s">
        <v>22</v>
      </c>
      <c r="G110" s="13">
        <v>200006</v>
      </c>
      <c r="H110" s="35" t="s">
        <v>17</v>
      </c>
      <c r="I110" s="33" t="s">
        <v>32</v>
      </c>
      <c r="J110" s="38" t="s">
        <v>178</v>
      </c>
      <c r="K110" s="43"/>
    </row>
    <row r="111" customFormat="1" ht="24" customHeight="1" spans="1:11">
      <c r="A111" s="9">
        <v>108</v>
      </c>
      <c r="B111" s="9" t="s">
        <v>91</v>
      </c>
      <c r="C111" s="35" t="s">
        <v>196</v>
      </c>
      <c r="D111" s="23">
        <v>12</v>
      </c>
      <c r="E111" s="33" t="s">
        <v>208</v>
      </c>
      <c r="F111" s="33" t="s">
        <v>22</v>
      </c>
      <c r="G111" s="13">
        <v>199810</v>
      </c>
      <c r="H111" s="23" t="s">
        <v>23</v>
      </c>
      <c r="I111" s="33" t="s">
        <v>32</v>
      </c>
      <c r="J111" s="38" t="s">
        <v>178</v>
      </c>
      <c r="K111" s="43"/>
    </row>
    <row r="112" customFormat="1" ht="24" customHeight="1" spans="1:11">
      <c r="A112" s="9">
        <v>109</v>
      </c>
      <c r="B112" s="9" t="s">
        <v>93</v>
      </c>
      <c r="C112" s="35" t="s">
        <v>196</v>
      </c>
      <c r="D112" s="23">
        <v>13</v>
      </c>
      <c r="E112" s="33" t="s">
        <v>209</v>
      </c>
      <c r="F112" s="33" t="s">
        <v>26</v>
      </c>
      <c r="G112" s="13">
        <v>200009</v>
      </c>
      <c r="H112" s="35" t="s">
        <v>17</v>
      </c>
      <c r="I112" s="33" t="s">
        <v>32</v>
      </c>
      <c r="J112" s="38" t="s">
        <v>178</v>
      </c>
      <c r="K112" s="43"/>
    </row>
    <row r="113" customFormat="1" ht="24" customHeight="1" spans="1:11">
      <c r="A113" s="9">
        <v>110</v>
      </c>
      <c r="B113" s="9" t="s">
        <v>95</v>
      </c>
      <c r="C113" s="35" t="s">
        <v>196</v>
      </c>
      <c r="D113" s="23">
        <v>14</v>
      </c>
      <c r="E113" s="33" t="s">
        <v>210</v>
      </c>
      <c r="F113" s="33" t="s">
        <v>26</v>
      </c>
      <c r="G113" s="13">
        <v>200206</v>
      </c>
      <c r="H113" s="35" t="s">
        <v>17</v>
      </c>
      <c r="I113" s="33" t="s">
        <v>32</v>
      </c>
      <c r="J113" s="38" t="s">
        <v>178</v>
      </c>
      <c r="K113" s="43"/>
    </row>
    <row r="114" customFormat="1" ht="24" customHeight="1" spans="1:11">
      <c r="A114" s="9">
        <v>111</v>
      </c>
      <c r="B114" s="9" t="s">
        <v>97</v>
      </c>
      <c r="C114" s="35" t="s">
        <v>196</v>
      </c>
      <c r="D114" s="23">
        <v>15</v>
      </c>
      <c r="E114" s="33" t="s">
        <v>211</v>
      </c>
      <c r="F114" s="33" t="s">
        <v>22</v>
      </c>
      <c r="G114" s="13">
        <v>199805</v>
      </c>
      <c r="H114" s="35" t="s">
        <v>17</v>
      </c>
      <c r="I114" s="33" t="s">
        <v>32</v>
      </c>
      <c r="J114" s="38" t="s">
        <v>178</v>
      </c>
      <c r="K114" s="43"/>
    </row>
    <row r="115" customFormat="1" ht="24" customHeight="1" spans="1:11">
      <c r="A115" s="9">
        <v>112</v>
      </c>
      <c r="B115" s="9" t="s">
        <v>101</v>
      </c>
      <c r="C115" s="35" t="s">
        <v>196</v>
      </c>
      <c r="D115" s="23">
        <v>16</v>
      </c>
      <c r="E115" s="33" t="s">
        <v>212</v>
      </c>
      <c r="F115" s="33" t="s">
        <v>22</v>
      </c>
      <c r="G115" s="13">
        <v>200011</v>
      </c>
      <c r="H115" s="35" t="s">
        <v>17</v>
      </c>
      <c r="I115" s="33" t="s">
        <v>32</v>
      </c>
      <c r="J115" s="38" t="s">
        <v>178</v>
      </c>
      <c r="K115" s="43"/>
    </row>
    <row r="116" customFormat="1" ht="24" customHeight="1" spans="1:11">
      <c r="A116" s="9">
        <v>113</v>
      </c>
      <c r="B116" s="9" t="s">
        <v>103</v>
      </c>
      <c r="C116" s="35" t="s">
        <v>196</v>
      </c>
      <c r="D116" s="23">
        <v>17</v>
      </c>
      <c r="E116" s="33" t="s">
        <v>213</v>
      </c>
      <c r="F116" s="33" t="s">
        <v>22</v>
      </c>
      <c r="G116" s="13">
        <v>200008</v>
      </c>
      <c r="H116" s="35" t="s">
        <v>17</v>
      </c>
      <c r="I116" s="33" t="s">
        <v>32</v>
      </c>
      <c r="J116" s="38" t="s">
        <v>178</v>
      </c>
      <c r="K116" s="43"/>
    </row>
    <row r="117" customFormat="1" ht="24" customHeight="1" spans="1:11">
      <c r="A117" s="9">
        <v>114</v>
      </c>
      <c r="B117" s="9" t="s">
        <v>105</v>
      </c>
      <c r="C117" s="35" t="s">
        <v>214</v>
      </c>
      <c r="D117" s="23" t="s">
        <v>13</v>
      </c>
      <c r="E117" s="35" t="s">
        <v>215</v>
      </c>
      <c r="F117" s="35" t="s">
        <v>22</v>
      </c>
      <c r="G117" s="13">
        <v>200108</v>
      </c>
      <c r="H117" s="35" t="s">
        <v>17</v>
      </c>
      <c r="I117" s="35" t="s">
        <v>44</v>
      </c>
      <c r="J117" s="38" t="s">
        <v>178</v>
      </c>
      <c r="K117" s="43"/>
    </row>
    <row r="118" customFormat="1" ht="24" customHeight="1" spans="1:11">
      <c r="A118" s="9">
        <v>115</v>
      </c>
      <c r="B118" s="9" t="s">
        <v>107</v>
      </c>
      <c r="C118" s="35" t="s">
        <v>214</v>
      </c>
      <c r="D118" s="23" t="s">
        <v>20</v>
      </c>
      <c r="E118" s="35" t="s">
        <v>216</v>
      </c>
      <c r="F118" s="35" t="s">
        <v>22</v>
      </c>
      <c r="G118" s="13">
        <v>199909</v>
      </c>
      <c r="H118" s="23" t="s">
        <v>23</v>
      </c>
      <c r="I118" s="35" t="s">
        <v>44</v>
      </c>
      <c r="J118" s="38" t="s">
        <v>178</v>
      </c>
      <c r="K118" s="43"/>
    </row>
    <row r="119" customFormat="1" ht="24" customHeight="1" spans="1:11">
      <c r="A119" s="9">
        <v>116</v>
      </c>
      <c r="B119" s="9" t="s">
        <v>111</v>
      </c>
      <c r="C119" s="35" t="s">
        <v>214</v>
      </c>
      <c r="D119" s="23" t="s">
        <v>24</v>
      </c>
      <c r="E119" s="35" t="s">
        <v>217</v>
      </c>
      <c r="F119" s="35" t="s">
        <v>22</v>
      </c>
      <c r="G119" s="13">
        <v>200011</v>
      </c>
      <c r="H119" s="35" t="s">
        <v>17</v>
      </c>
      <c r="I119" s="35" t="s">
        <v>44</v>
      </c>
      <c r="J119" s="38" t="s">
        <v>178</v>
      </c>
      <c r="K119" s="43"/>
    </row>
    <row r="120" customFormat="1" ht="24" customHeight="1" spans="1:11">
      <c r="A120" s="9">
        <v>117</v>
      </c>
      <c r="B120" s="9" t="s">
        <v>113</v>
      </c>
      <c r="C120" s="35" t="s">
        <v>214</v>
      </c>
      <c r="D120" s="23" t="s">
        <v>27</v>
      </c>
      <c r="E120" s="35" t="s">
        <v>218</v>
      </c>
      <c r="F120" s="35" t="s">
        <v>22</v>
      </c>
      <c r="G120" s="13">
        <v>200107</v>
      </c>
      <c r="H120" s="35" t="s">
        <v>17</v>
      </c>
      <c r="I120" s="35" t="s">
        <v>44</v>
      </c>
      <c r="J120" s="38" t="s">
        <v>178</v>
      </c>
      <c r="K120" s="43"/>
    </row>
    <row r="121" customFormat="1" ht="24" customHeight="1" spans="1:11">
      <c r="A121" s="9">
        <v>118</v>
      </c>
      <c r="B121" s="9" t="s">
        <v>115</v>
      </c>
      <c r="C121" s="35" t="s">
        <v>214</v>
      </c>
      <c r="D121" s="23" t="s">
        <v>29</v>
      </c>
      <c r="E121" s="35" t="s">
        <v>219</v>
      </c>
      <c r="F121" s="35" t="s">
        <v>22</v>
      </c>
      <c r="G121" s="13">
        <v>200201</v>
      </c>
      <c r="H121" s="35" t="s">
        <v>17</v>
      </c>
      <c r="I121" s="35" t="s">
        <v>44</v>
      </c>
      <c r="J121" s="38" t="s">
        <v>178</v>
      </c>
      <c r="K121" s="43"/>
    </row>
    <row r="122" customFormat="1" ht="24" customHeight="1" spans="1:11">
      <c r="A122" s="9">
        <v>119</v>
      </c>
      <c r="B122" s="9" t="s">
        <v>117</v>
      </c>
      <c r="C122" s="35" t="s">
        <v>214</v>
      </c>
      <c r="D122" s="23" t="s">
        <v>33</v>
      </c>
      <c r="E122" s="35" t="s">
        <v>220</v>
      </c>
      <c r="F122" s="35" t="s">
        <v>22</v>
      </c>
      <c r="G122" s="13">
        <v>200211</v>
      </c>
      <c r="H122" s="35" t="s">
        <v>17</v>
      </c>
      <c r="I122" s="35" t="s">
        <v>44</v>
      </c>
      <c r="J122" s="38" t="s">
        <v>178</v>
      </c>
      <c r="K122" s="43"/>
    </row>
    <row r="123" customFormat="1" ht="24" customHeight="1" spans="1:11">
      <c r="A123" s="9">
        <v>120</v>
      </c>
      <c r="B123" s="9" t="s">
        <v>119</v>
      </c>
      <c r="C123" s="35" t="s">
        <v>214</v>
      </c>
      <c r="D123" s="23" t="s">
        <v>35</v>
      </c>
      <c r="E123" s="35" t="s">
        <v>221</v>
      </c>
      <c r="F123" s="35" t="s">
        <v>22</v>
      </c>
      <c r="G123" s="13">
        <v>200209</v>
      </c>
      <c r="H123" s="35" t="s">
        <v>17</v>
      </c>
      <c r="I123" s="35" t="s">
        <v>44</v>
      </c>
      <c r="J123" s="38" t="s">
        <v>178</v>
      </c>
      <c r="K123" s="43"/>
    </row>
    <row r="124" customFormat="1" ht="24" customHeight="1" spans="1:11">
      <c r="A124" s="9">
        <v>121</v>
      </c>
      <c r="B124" s="9" t="s">
        <v>222</v>
      </c>
      <c r="C124" s="35" t="s">
        <v>214</v>
      </c>
      <c r="D124" s="23" t="s">
        <v>37</v>
      </c>
      <c r="E124" s="35" t="s">
        <v>223</v>
      </c>
      <c r="F124" s="35" t="s">
        <v>22</v>
      </c>
      <c r="G124" s="13">
        <v>200209</v>
      </c>
      <c r="H124" s="35" t="s">
        <v>17</v>
      </c>
      <c r="I124" s="35" t="s">
        <v>44</v>
      </c>
      <c r="J124" s="38" t="s">
        <v>178</v>
      </c>
      <c r="K124" s="43"/>
    </row>
    <row r="125" customFormat="1" ht="24" customHeight="1" spans="1:11">
      <c r="A125" s="9">
        <v>122</v>
      </c>
      <c r="B125" s="9" t="s">
        <v>224</v>
      </c>
      <c r="C125" s="35" t="s">
        <v>214</v>
      </c>
      <c r="D125" s="23" t="s">
        <v>39</v>
      </c>
      <c r="E125" s="35" t="s">
        <v>225</v>
      </c>
      <c r="F125" s="35" t="s">
        <v>22</v>
      </c>
      <c r="G125" s="13">
        <v>200012</v>
      </c>
      <c r="H125" s="35" t="s">
        <v>17</v>
      </c>
      <c r="I125" s="35" t="s">
        <v>44</v>
      </c>
      <c r="J125" s="38" t="s">
        <v>178</v>
      </c>
      <c r="K125" s="43"/>
    </row>
    <row r="126" customFormat="1" ht="24" customHeight="1" spans="1:11">
      <c r="A126" s="9">
        <v>123</v>
      </c>
      <c r="B126" s="9" t="s">
        <v>226</v>
      </c>
      <c r="C126" s="35" t="s">
        <v>214</v>
      </c>
      <c r="D126" s="23" t="s">
        <v>41</v>
      </c>
      <c r="E126" s="33" t="s">
        <v>227</v>
      </c>
      <c r="F126" s="33" t="s">
        <v>22</v>
      </c>
      <c r="G126" s="13">
        <v>199906</v>
      </c>
      <c r="H126" s="23" t="s">
        <v>23</v>
      </c>
      <c r="I126" s="35" t="s">
        <v>44</v>
      </c>
      <c r="J126" s="38" t="s">
        <v>178</v>
      </c>
      <c r="K126" s="43"/>
    </row>
    <row r="127" customFormat="1" ht="24" customHeight="1" spans="1:11">
      <c r="A127" s="9">
        <v>124</v>
      </c>
      <c r="B127" s="9" t="s">
        <v>228</v>
      </c>
      <c r="C127" s="35" t="s">
        <v>214</v>
      </c>
      <c r="D127" s="23" t="s">
        <v>45</v>
      </c>
      <c r="E127" s="33" t="s">
        <v>229</v>
      </c>
      <c r="F127" s="33" t="s">
        <v>22</v>
      </c>
      <c r="G127" s="13">
        <v>199204</v>
      </c>
      <c r="H127" s="23" t="s">
        <v>23</v>
      </c>
      <c r="I127" s="33" t="s">
        <v>44</v>
      </c>
      <c r="J127" s="38" t="s">
        <v>178</v>
      </c>
      <c r="K127" s="43"/>
    </row>
    <row r="128" customFormat="1" ht="24" customHeight="1" spans="1:11">
      <c r="A128" s="9">
        <v>125</v>
      </c>
      <c r="B128" s="9" t="s">
        <v>230</v>
      </c>
      <c r="C128" s="35" t="s">
        <v>214</v>
      </c>
      <c r="D128" s="23" t="s">
        <v>47</v>
      </c>
      <c r="E128" s="33" t="s">
        <v>231</v>
      </c>
      <c r="F128" s="33" t="s">
        <v>22</v>
      </c>
      <c r="G128" s="13">
        <v>200109</v>
      </c>
      <c r="H128" s="33" t="s">
        <v>17</v>
      </c>
      <c r="I128" s="33" t="s">
        <v>44</v>
      </c>
      <c r="J128" s="38" t="s">
        <v>178</v>
      </c>
      <c r="K128" s="43"/>
    </row>
    <row r="129" customFormat="1" ht="24" customHeight="1" spans="1:11">
      <c r="A129" s="9">
        <v>126</v>
      </c>
      <c r="B129" s="9" t="s">
        <v>232</v>
      </c>
      <c r="C129" s="35" t="s">
        <v>214</v>
      </c>
      <c r="D129" s="23" t="s">
        <v>49</v>
      </c>
      <c r="E129" s="33" t="s">
        <v>233</v>
      </c>
      <c r="F129" s="33" t="s">
        <v>22</v>
      </c>
      <c r="G129" s="13">
        <v>200107</v>
      </c>
      <c r="H129" s="33" t="s">
        <v>17</v>
      </c>
      <c r="I129" s="33" t="s">
        <v>44</v>
      </c>
      <c r="J129" s="38" t="s">
        <v>178</v>
      </c>
      <c r="K129" s="43"/>
    </row>
    <row r="130" customFormat="1" ht="24" customHeight="1" spans="1:11">
      <c r="A130" s="9">
        <v>127</v>
      </c>
      <c r="B130" s="9" t="s">
        <v>234</v>
      </c>
      <c r="C130" s="35" t="s">
        <v>214</v>
      </c>
      <c r="D130" s="23" t="s">
        <v>51</v>
      </c>
      <c r="E130" s="33" t="s">
        <v>235</v>
      </c>
      <c r="F130" s="33" t="s">
        <v>22</v>
      </c>
      <c r="G130" s="13">
        <v>200109</v>
      </c>
      <c r="H130" s="33" t="s">
        <v>17</v>
      </c>
      <c r="I130" s="33" t="s">
        <v>44</v>
      </c>
      <c r="J130" s="38" t="s">
        <v>178</v>
      </c>
      <c r="K130" s="43"/>
    </row>
    <row r="131" customFormat="1" ht="24" customHeight="1" spans="1:11">
      <c r="A131" s="9">
        <v>128</v>
      </c>
      <c r="B131" s="9" t="s">
        <v>236</v>
      </c>
      <c r="C131" s="35" t="s">
        <v>214</v>
      </c>
      <c r="D131" s="23" t="s">
        <v>55</v>
      </c>
      <c r="E131" s="33" t="s">
        <v>237</v>
      </c>
      <c r="F131" s="33" t="s">
        <v>22</v>
      </c>
      <c r="G131" s="13">
        <v>200203</v>
      </c>
      <c r="H131" s="33" t="s">
        <v>17</v>
      </c>
      <c r="I131" s="33" t="s">
        <v>44</v>
      </c>
      <c r="J131" s="38" t="s">
        <v>178</v>
      </c>
      <c r="K131" s="43"/>
    </row>
    <row r="132" customFormat="1" ht="24" customHeight="1" spans="1:11">
      <c r="A132" s="9">
        <v>129</v>
      </c>
      <c r="B132" s="9" t="s">
        <v>238</v>
      </c>
      <c r="C132" s="35" t="s">
        <v>214</v>
      </c>
      <c r="D132" s="23" t="s">
        <v>57</v>
      </c>
      <c r="E132" s="33" t="s">
        <v>239</v>
      </c>
      <c r="F132" s="33" t="s">
        <v>22</v>
      </c>
      <c r="G132" s="13">
        <v>200012</v>
      </c>
      <c r="H132" s="33" t="s">
        <v>17</v>
      </c>
      <c r="I132" s="33" t="s">
        <v>44</v>
      </c>
      <c r="J132" s="38" t="s">
        <v>178</v>
      </c>
      <c r="K132" s="43"/>
    </row>
    <row r="133" customFormat="1" ht="24" customHeight="1" spans="1:11">
      <c r="A133" s="9">
        <v>130</v>
      </c>
      <c r="B133" s="9" t="s">
        <v>240</v>
      </c>
      <c r="C133" s="35" t="s">
        <v>214</v>
      </c>
      <c r="D133" s="23" t="s">
        <v>59</v>
      </c>
      <c r="E133" s="33" t="s">
        <v>241</v>
      </c>
      <c r="F133" s="33" t="s">
        <v>22</v>
      </c>
      <c r="G133" s="13">
        <v>199904</v>
      </c>
      <c r="H133" s="33" t="s">
        <v>17</v>
      </c>
      <c r="I133" s="33" t="s">
        <v>44</v>
      </c>
      <c r="J133" s="38" t="s">
        <v>178</v>
      </c>
      <c r="K133" s="43"/>
    </row>
    <row r="134" customFormat="1" ht="24" customHeight="1" spans="1:11">
      <c r="A134" s="9">
        <v>131</v>
      </c>
      <c r="B134" s="9" t="s">
        <v>242</v>
      </c>
      <c r="C134" s="35" t="s">
        <v>214</v>
      </c>
      <c r="D134" s="23" t="s">
        <v>61</v>
      </c>
      <c r="E134" s="33" t="s">
        <v>243</v>
      </c>
      <c r="F134" s="33" t="s">
        <v>22</v>
      </c>
      <c r="G134" s="13">
        <v>200211</v>
      </c>
      <c r="H134" s="33" t="s">
        <v>17</v>
      </c>
      <c r="I134" s="33" t="s">
        <v>44</v>
      </c>
      <c r="J134" s="38" t="s">
        <v>178</v>
      </c>
      <c r="K134" s="43"/>
    </row>
    <row r="135" customFormat="1" ht="24" customHeight="1" spans="1:11">
      <c r="A135" s="9">
        <v>132</v>
      </c>
      <c r="B135" s="9" t="s">
        <v>244</v>
      </c>
      <c r="C135" s="35" t="s">
        <v>245</v>
      </c>
      <c r="D135" s="23" t="s">
        <v>13</v>
      </c>
      <c r="E135" s="35" t="s">
        <v>246</v>
      </c>
      <c r="F135" s="35" t="s">
        <v>22</v>
      </c>
      <c r="G135" s="13">
        <v>200208</v>
      </c>
      <c r="H135" s="35" t="s">
        <v>17</v>
      </c>
      <c r="I135" s="35" t="s">
        <v>68</v>
      </c>
      <c r="J135" s="38" t="s">
        <v>178</v>
      </c>
      <c r="K135" s="43"/>
    </row>
    <row r="136" customFormat="1" ht="24" customHeight="1" spans="1:11">
      <c r="A136" s="9">
        <v>133</v>
      </c>
      <c r="B136" s="9" t="s">
        <v>247</v>
      </c>
      <c r="C136" s="35" t="s">
        <v>245</v>
      </c>
      <c r="D136" s="23" t="s">
        <v>20</v>
      </c>
      <c r="E136" s="35" t="s">
        <v>248</v>
      </c>
      <c r="F136" s="35" t="s">
        <v>22</v>
      </c>
      <c r="G136" s="13">
        <v>200102</v>
      </c>
      <c r="H136" s="35" t="s">
        <v>17</v>
      </c>
      <c r="I136" s="35" t="s">
        <v>68</v>
      </c>
      <c r="J136" s="38" t="s">
        <v>178</v>
      </c>
      <c r="K136" s="43"/>
    </row>
    <row r="137" customFormat="1" ht="24" customHeight="1" spans="1:11">
      <c r="A137" s="9">
        <v>134</v>
      </c>
      <c r="B137" s="9" t="s">
        <v>249</v>
      </c>
      <c r="C137" s="35" t="s">
        <v>245</v>
      </c>
      <c r="D137" s="23" t="s">
        <v>24</v>
      </c>
      <c r="E137" s="35" t="s">
        <v>250</v>
      </c>
      <c r="F137" s="35" t="s">
        <v>22</v>
      </c>
      <c r="G137" s="13">
        <v>200203</v>
      </c>
      <c r="H137" s="35" t="s">
        <v>17</v>
      </c>
      <c r="I137" s="35" t="s">
        <v>68</v>
      </c>
      <c r="J137" s="38" t="s">
        <v>178</v>
      </c>
      <c r="K137" s="43"/>
    </row>
    <row r="138" customFormat="1" ht="24" customHeight="1" spans="1:11">
      <c r="A138" s="9">
        <v>135</v>
      </c>
      <c r="B138" s="9" t="s">
        <v>251</v>
      </c>
      <c r="C138" s="35" t="s">
        <v>245</v>
      </c>
      <c r="D138" s="23" t="s">
        <v>27</v>
      </c>
      <c r="E138" s="33" t="s">
        <v>252</v>
      </c>
      <c r="F138" s="33" t="s">
        <v>22</v>
      </c>
      <c r="G138" s="13">
        <v>200012</v>
      </c>
      <c r="H138" s="35" t="s">
        <v>17</v>
      </c>
      <c r="I138" s="33" t="s">
        <v>68</v>
      </c>
      <c r="J138" s="38" t="s">
        <v>178</v>
      </c>
      <c r="K138" s="43"/>
    </row>
    <row r="139" customFormat="1" ht="24" customHeight="1" spans="1:11">
      <c r="A139" s="9">
        <v>136</v>
      </c>
      <c r="B139" s="9" t="s">
        <v>253</v>
      </c>
      <c r="C139" s="35" t="s">
        <v>245</v>
      </c>
      <c r="D139" s="23" t="s">
        <v>29</v>
      </c>
      <c r="E139" s="33" t="s">
        <v>254</v>
      </c>
      <c r="F139" s="33" t="s">
        <v>22</v>
      </c>
      <c r="G139" s="13">
        <v>200003</v>
      </c>
      <c r="H139" s="35" t="s">
        <v>17</v>
      </c>
      <c r="I139" s="33" t="s">
        <v>68</v>
      </c>
      <c r="J139" s="38" t="s">
        <v>178</v>
      </c>
      <c r="K139" s="43"/>
    </row>
    <row r="140" customFormat="1" ht="24" customHeight="1" spans="1:11">
      <c r="A140" s="9">
        <v>137</v>
      </c>
      <c r="B140" s="9" t="s">
        <v>255</v>
      </c>
      <c r="C140" s="35" t="s">
        <v>245</v>
      </c>
      <c r="D140" s="23" t="s">
        <v>33</v>
      </c>
      <c r="E140" s="33" t="s">
        <v>256</v>
      </c>
      <c r="F140" s="33" t="s">
        <v>22</v>
      </c>
      <c r="G140" s="13">
        <v>200002</v>
      </c>
      <c r="H140" s="35" t="s">
        <v>17</v>
      </c>
      <c r="I140" s="33" t="s">
        <v>68</v>
      </c>
      <c r="J140" s="38" t="s">
        <v>178</v>
      </c>
      <c r="K140" s="43"/>
    </row>
    <row r="141" customFormat="1" ht="24" customHeight="1" spans="1:11">
      <c r="A141" s="9">
        <v>138</v>
      </c>
      <c r="B141" s="9" t="s">
        <v>257</v>
      </c>
      <c r="C141" s="35" t="s">
        <v>245</v>
      </c>
      <c r="D141" s="23" t="s">
        <v>35</v>
      </c>
      <c r="E141" s="33" t="s">
        <v>258</v>
      </c>
      <c r="F141" s="33" t="s">
        <v>22</v>
      </c>
      <c r="G141" s="13">
        <v>200102</v>
      </c>
      <c r="H141" s="35" t="s">
        <v>17</v>
      </c>
      <c r="I141" s="33" t="s">
        <v>68</v>
      </c>
      <c r="J141" s="38" t="s">
        <v>178</v>
      </c>
      <c r="K141" s="43"/>
    </row>
    <row r="142" customFormat="1" ht="24" customHeight="1" spans="1:11">
      <c r="A142" s="9">
        <v>139</v>
      </c>
      <c r="B142" s="9" t="s">
        <v>259</v>
      </c>
      <c r="C142" s="35" t="s">
        <v>245</v>
      </c>
      <c r="D142" s="23" t="s">
        <v>37</v>
      </c>
      <c r="E142" s="33" t="s">
        <v>260</v>
      </c>
      <c r="F142" s="33" t="s">
        <v>22</v>
      </c>
      <c r="G142" s="13">
        <v>200210</v>
      </c>
      <c r="H142" s="35" t="s">
        <v>17</v>
      </c>
      <c r="I142" s="33" t="s">
        <v>68</v>
      </c>
      <c r="J142" s="38" t="s">
        <v>178</v>
      </c>
      <c r="K142" s="43"/>
    </row>
    <row r="143" customFormat="1" ht="24" customHeight="1" spans="1:11">
      <c r="A143" s="9">
        <v>140</v>
      </c>
      <c r="B143" s="9" t="s">
        <v>261</v>
      </c>
      <c r="C143" s="35" t="s">
        <v>245</v>
      </c>
      <c r="D143" s="23" t="s">
        <v>39</v>
      </c>
      <c r="E143" s="33" t="s">
        <v>262</v>
      </c>
      <c r="F143" s="33" t="s">
        <v>22</v>
      </c>
      <c r="G143" s="13">
        <v>200010</v>
      </c>
      <c r="H143" s="35" t="s">
        <v>17</v>
      </c>
      <c r="I143" s="33" t="s">
        <v>68</v>
      </c>
      <c r="J143" s="38" t="s">
        <v>178</v>
      </c>
      <c r="K143" s="43"/>
    </row>
    <row r="144" customFormat="1" ht="24" customHeight="1" spans="1:11">
      <c r="A144" s="9">
        <v>141</v>
      </c>
      <c r="B144" s="9" t="s">
        <v>263</v>
      </c>
      <c r="C144" s="35" t="s">
        <v>245</v>
      </c>
      <c r="D144" s="23" t="s">
        <v>41</v>
      </c>
      <c r="E144" s="33" t="s">
        <v>264</v>
      </c>
      <c r="F144" s="33" t="s">
        <v>22</v>
      </c>
      <c r="G144" s="13">
        <v>200002</v>
      </c>
      <c r="H144" s="35" t="s">
        <v>17</v>
      </c>
      <c r="I144" s="33" t="s">
        <v>68</v>
      </c>
      <c r="J144" s="38" t="s">
        <v>178</v>
      </c>
      <c r="K144" s="43"/>
    </row>
    <row r="145" customFormat="1" ht="24" customHeight="1" spans="1:11">
      <c r="A145" s="9">
        <v>142</v>
      </c>
      <c r="B145" s="9" t="s">
        <v>265</v>
      </c>
      <c r="C145" s="35" t="s">
        <v>245</v>
      </c>
      <c r="D145" s="23" t="s">
        <v>45</v>
      </c>
      <c r="E145" s="33" t="s">
        <v>266</v>
      </c>
      <c r="F145" s="33" t="s">
        <v>22</v>
      </c>
      <c r="G145" s="13">
        <v>200210</v>
      </c>
      <c r="H145" s="35" t="s">
        <v>17</v>
      </c>
      <c r="I145" s="33" t="s">
        <v>68</v>
      </c>
      <c r="J145" s="38" t="s">
        <v>178</v>
      </c>
      <c r="K145" s="43"/>
    </row>
    <row r="146" customFormat="1" ht="24" customHeight="1" spans="1:11">
      <c r="A146" s="9">
        <v>143</v>
      </c>
      <c r="B146" s="9" t="s">
        <v>267</v>
      </c>
      <c r="C146" s="35" t="s">
        <v>268</v>
      </c>
      <c r="D146" s="23" t="s">
        <v>13</v>
      </c>
      <c r="E146" s="35" t="s">
        <v>269</v>
      </c>
      <c r="F146" s="35" t="s">
        <v>22</v>
      </c>
      <c r="G146" s="13">
        <v>200201</v>
      </c>
      <c r="H146" s="35" t="s">
        <v>17</v>
      </c>
      <c r="I146" s="35" t="s">
        <v>80</v>
      </c>
      <c r="J146" s="38" t="s">
        <v>178</v>
      </c>
      <c r="K146" s="43"/>
    </row>
    <row r="147" customFormat="1" ht="24" customHeight="1" spans="1:11">
      <c r="A147" s="9">
        <v>144</v>
      </c>
      <c r="B147" s="9" t="s">
        <v>270</v>
      </c>
      <c r="C147" s="35" t="s">
        <v>268</v>
      </c>
      <c r="D147" s="23" t="s">
        <v>20</v>
      </c>
      <c r="E147" s="35" t="s">
        <v>271</v>
      </c>
      <c r="F147" s="35" t="s">
        <v>22</v>
      </c>
      <c r="G147" s="13">
        <v>200204</v>
      </c>
      <c r="H147" s="35" t="s">
        <v>17</v>
      </c>
      <c r="I147" s="35" t="s">
        <v>80</v>
      </c>
      <c r="J147" s="38" t="s">
        <v>178</v>
      </c>
      <c r="K147" s="43"/>
    </row>
    <row r="148" customFormat="1" ht="24" customHeight="1" spans="1:11">
      <c r="A148" s="9">
        <v>145</v>
      </c>
      <c r="B148" s="9" t="s">
        <v>272</v>
      </c>
      <c r="C148" s="35" t="s">
        <v>268</v>
      </c>
      <c r="D148" s="23" t="s">
        <v>24</v>
      </c>
      <c r="E148" s="35" t="s">
        <v>273</v>
      </c>
      <c r="F148" s="35" t="s">
        <v>22</v>
      </c>
      <c r="G148" s="13">
        <v>200208</v>
      </c>
      <c r="H148" s="35" t="s">
        <v>17</v>
      </c>
      <c r="I148" s="35" t="s">
        <v>80</v>
      </c>
      <c r="J148" s="38" t="s">
        <v>178</v>
      </c>
      <c r="K148" s="43"/>
    </row>
    <row r="149" customFormat="1" ht="24" customHeight="1" spans="1:11">
      <c r="A149" s="9">
        <v>146</v>
      </c>
      <c r="B149" s="9" t="s">
        <v>274</v>
      </c>
      <c r="C149" s="35" t="s">
        <v>268</v>
      </c>
      <c r="D149" s="23" t="s">
        <v>27</v>
      </c>
      <c r="E149" s="35" t="s">
        <v>275</v>
      </c>
      <c r="F149" s="35" t="s">
        <v>22</v>
      </c>
      <c r="G149" s="13">
        <v>200202</v>
      </c>
      <c r="H149" s="35" t="s">
        <v>17</v>
      </c>
      <c r="I149" s="35" t="s">
        <v>80</v>
      </c>
      <c r="J149" s="38" t="s">
        <v>178</v>
      </c>
      <c r="K149" s="43"/>
    </row>
    <row r="150" customFormat="1" ht="24" customHeight="1" spans="1:11">
      <c r="A150" s="9">
        <v>147</v>
      </c>
      <c r="B150" s="9" t="s">
        <v>276</v>
      </c>
      <c r="C150" s="35" t="s">
        <v>268</v>
      </c>
      <c r="D150" s="23" t="s">
        <v>29</v>
      </c>
      <c r="E150" s="35" t="s">
        <v>277</v>
      </c>
      <c r="F150" s="35" t="s">
        <v>22</v>
      </c>
      <c r="G150" s="13">
        <v>199610</v>
      </c>
      <c r="H150" s="23" t="s">
        <v>23</v>
      </c>
      <c r="I150" s="35" t="s">
        <v>80</v>
      </c>
      <c r="J150" s="38" t="s">
        <v>178</v>
      </c>
      <c r="K150" s="43"/>
    </row>
    <row r="151" customFormat="1" ht="24" customHeight="1" spans="1:11">
      <c r="A151" s="9">
        <v>148</v>
      </c>
      <c r="B151" s="9" t="s">
        <v>278</v>
      </c>
      <c r="C151" s="35" t="s">
        <v>279</v>
      </c>
      <c r="D151" s="23" t="s">
        <v>13</v>
      </c>
      <c r="E151" s="35" t="s">
        <v>280</v>
      </c>
      <c r="F151" s="35" t="s">
        <v>22</v>
      </c>
      <c r="G151" s="13">
        <v>199811</v>
      </c>
      <c r="H151" s="23" t="s">
        <v>23</v>
      </c>
      <c r="I151" s="35" t="s">
        <v>88</v>
      </c>
      <c r="J151" s="38" t="s">
        <v>178</v>
      </c>
      <c r="K151" s="43"/>
    </row>
    <row r="152" customFormat="1" ht="24" customHeight="1" spans="1:11">
      <c r="A152" s="9">
        <v>149</v>
      </c>
      <c r="B152" s="9" t="s">
        <v>281</v>
      </c>
      <c r="C152" s="35" t="s">
        <v>279</v>
      </c>
      <c r="D152" s="23" t="s">
        <v>20</v>
      </c>
      <c r="E152" s="35" t="s">
        <v>282</v>
      </c>
      <c r="F152" s="35" t="s">
        <v>22</v>
      </c>
      <c r="G152" s="13">
        <v>200203</v>
      </c>
      <c r="H152" s="35" t="s">
        <v>17</v>
      </c>
      <c r="I152" s="35" t="s">
        <v>88</v>
      </c>
      <c r="J152" s="38" t="s">
        <v>178</v>
      </c>
      <c r="K152" s="43"/>
    </row>
    <row r="153" customFormat="1" ht="24" customHeight="1" spans="1:11">
      <c r="A153" s="9">
        <v>150</v>
      </c>
      <c r="B153" s="9" t="s">
        <v>283</v>
      </c>
      <c r="C153" s="35" t="s">
        <v>279</v>
      </c>
      <c r="D153" s="23" t="s">
        <v>24</v>
      </c>
      <c r="E153" s="35" t="s">
        <v>284</v>
      </c>
      <c r="F153" s="35" t="s">
        <v>22</v>
      </c>
      <c r="G153" s="13">
        <v>199811</v>
      </c>
      <c r="H153" s="35" t="s">
        <v>17</v>
      </c>
      <c r="I153" s="35" t="s">
        <v>88</v>
      </c>
      <c r="J153" s="38" t="s">
        <v>178</v>
      </c>
      <c r="K153" s="43"/>
    </row>
    <row r="154" customFormat="1" ht="24" customHeight="1" spans="1:11">
      <c r="A154" s="9">
        <v>151</v>
      </c>
      <c r="B154" s="9" t="s">
        <v>285</v>
      </c>
      <c r="C154" s="35" t="s">
        <v>279</v>
      </c>
      <c r="D154" s="23" t="s">
        <v>27</v>
      </c>
      <c r="E154" s="33" t="s">
        <v>286</v>
      </c>
      <c r="F154" s="33" t="s">
        <v>22</v>
      </c>
      <c r="G154" s="13">
        <v>200201</v>
      </c>
      <c r="H154" s="35" t="s">
        <v>17</v>
      </c>
      <c r="I154" s="33" t="s">
        <v>88</v>
      </c>
      <c r="J154" s="38" t="s">
        <v>178</v>
      </c>
      <c r="K154" s="43"/>
    </row>
    <row r="155" customFormat="1" ht="24" customHeight="1" spans="1:11">
      <c r="A155" s="9">
        <v>152</v>
      </c>
      <c r="B155" s="9" t="s">
        <v>287</v>
      </c>
      <c r="C155" s="35" t="s">
        <v>279</v>
      </c>
      <c r="D155" s="23" t="s">
        <v>29</v>
      </c>
      <c r="E155" s="33" t="s">
        <v>288</v>
      </c>
      <c r="F155" s="33" t="s">
        <v>22</v>
      </c>
      <c r="G155" s="13">
        <v>200212</v>
      </c>
      <c r="H155" s="35" t="s">
        <v>17</v>
      </c>
      <c r="I155" s="33" t="s">
        <v>88</v>
      </c>
      <c r="J155" s="38" t="s">
        <v>178</v>
      </c>
      <c r="K155" s="43"/>
    </row>
    <row r="156" customFormat="1" ht="24" customHeight="1" spans="1:11">
      <c r="A156" s="9">
        <v>153</v>
      </c>
      <c r="B156" s="9" t="s">
        <v>289</v>
      </c>
      <c r="C156" s="35" t="s">
        <v>279</v>
      </c>
      <c r="D156" s="23" t="s">
        <v>33</v>
      </c>
      <c r="E156" s="33" t="s">
        <v>290</v>
      </c>
      <c r="F156" s="33" t="s">
        <v>22</v>
      </c>
      <c r="G156" s="13">
        <v>200203</v>
      </c>
      <c r="H156" s="35" t="s">
        <v>17</v>
      </c>
      <c r="I156" s="33" t="s">
        <v>88</v>
      </c>
      <c r="J156" s="38" t="s">
        <v>178</v>
      </c>
      <c r="K156" s="43"/>
    </row>
    <row r="157" customFormat="1" ht="24" customHeight="1" spans="1:11">
      <c r="A157" s="9">
        <v>154</v>
      </c>
      <c r="B157" s="9" t="s">
        <v>291</v>
      </c>
      <c r="C157" s="35" t="s">
        <v>279</v>
      </c>
      <c r="D157" s="23" t="s">
        <v>35</v>
      </c>
      <c r="E157" s="33" t="s">
        <v>292</v>
      </c>
      <c r="F157" s="33" t="s">
        <v>22</v>
      </c>
      <c r="G157" s="13">
        <v>200107</v>
      </c>
      <c r="H157" s="35" t="s">
        <v>17</v>
      </c>
      <c r="I157" s="33" t="s">
        <v>88</v>
      </c>
      <c r="J157" s="38" t="s">
        <v>178</v>
      </c>
      <c r="K157" s="43"/>
    </row>
    <row r="158" customFormat="1" ht="24" customHeight="1" spans="1:11">
      <c r="A158" s="9">
        <v>155</v>
      </c>
      <c r="B158" s="9" t="s">
        <v>293</v>
      </c>
      <c r="C158" s="35" t="s">
        <v>279</v>
      </c>
      <c r="D158" s="23" t="s">
        <v>37</v>
      </c>
      <c r="E158" s="33" t="s">
        <v>294</v>
      </c>
      <c r="F158" s="33" t="s">
        <v>26</v>
      </c>
      <c r="G158" s="13">
        <v>200011</v>
      </c>
      <c r="H158" s="35" t="s">
        <v>17</v>
      </c>
      <c r="I158" s="33" t="s">
        <v>88</v>
      </c>
      <c r="J158" s="38" t="s">
        <v>178</v>
      </c>
      <c r="K158" s="43"/>
    </row>
    <row r="159" customFormat="1" ht="24" customHeight="1" spans="1:11">
      <c r="A159" s="9">
        <v>156</v>
      </c>
      <c r="B159" s="9" t="s">
        <v>295</v>
      </c>
      <c r="C159" s="35" t="s">
        <v>296</v>
      </c>
      <c r="D159" s="23" t="s">
        <v>13</v>
      </c>
      <c r="E159" s="33" t="s">
        <v>297</v>
      </c>
      <c r="F159" s="33" t="s">
        <v>26</v>
      </c>
      <c r="G159" s="13">
        <v>200105</v>
      </c>
      <c r="H159" s="33" t="s">
        <v>17</v>
      </c>
      <c r="I159" s="33" t="s">
        <v>162</v>
      </c>
      <c r="J159" s="38" t="s">
        <v>178</v>
      </c>
      <c r="K159" s="43"/>
    </row>
    <row r="160" customFormat="1" ht="24" customHeight="1" spans="1:11">
      <c r="A160" s="9">
        <v>157</v>
      </c>
      <c r="B160" s="9" t="s">
        <v>298</v>
      </c>
      <c r="C160" s="35" t="s">
        <v>296</v>
      </c>
      <c r="D160" s="23" t="s">
        <v>20</v>
      </c>
      <c r="E160" s="33" t="s">
        <v>299</v>
      </c>
      <c r="F160" s="33" t="s">
        <v>26</v>
      </c>
      <c r="G160" s="13">
        <v>200109</v>
      </c>
      <c r="H160" s="33" t="s">
        <v>17</v>
      </c>
      <c r="I160" s="33" t="s">
        <v>162</v>
      </c>
      <c r="J160" s="38" t="s">
        <v>178</v>
      </c>
      <c r="K160" s="43"/>
    </row>
    <row r="161" customFormat="1" ht="24" customHeight="1" spans="1:11">
      <c r="A161" s="9">
        <v>158</v>
      </c>
      <c r="B161" s="9" t="s">
        <v>300</v>
      </c>
      <c r="C161" s="35" t="s">
        <v>296</v>
      </c>
      <c r="D161" s="23" t="s">
        <v>24</v>
      </c>
      <c r="E161" s="33" t="s">
        <v>301</v>
      </c>
      <c r="F161" s="33" t="s">
        <v>26</v>
      </c>
      <c r="G161" s="13">
        <v>200202</v>
      </c>
      <c r="H161" s="33" t="s">
        <v>17</v>
      </c>
      <c r="I161" s="33" t="s">
        <v>162</v>
      </c>
      <c r="J161" s="38" t="s">
        <v>178</v>
      </c>
      <c r="K161" s="43"/>
    </row>
    <row r="162" customFormat="1" ht="24" customHeight="1" spans="1:11">
      <c r="A162" s="9">
        <v>159</v>
      </c>
      <c r="B162" s="9" t="s">
        <v>302</v>
      </c>
      <c r="C162" s="35" t="s">
        <v>296</v>
      </c>
      <c r="D162" s="23" t="s">
        <v>27</v>
      </c>
      <c r="E162" s="33" t="s">
        <v>303</v>
      </c>
      <c r="F162" s="33" t="s">
        <v>26</v>
      </c>
      <c r="G162" s="13">
        <v>200006</v>
      </c>
      <c r="H162" s="33" t="s">
        <v>17</v>
      </c>
      <c r="I162" s="33" t="s">
        <v>162</v>
      </c>
      <c r="J162" s="38" t="s">
        <v>178</v>
      </c>
      <c r="K162" s="43"/>
    </row>
    <row r="163" customFormat="1" ht="24" customHeight="1" spans="1:11">
      <c r="A163" s="9">
        <v>160</v>
      </c>
      <c r="B163" s="9" t="s">
        <v>304</v>
      </c>
      <c r="C163" s="35" t="s">
        <v>305</v>
      </c>
      <c r="D163" s="23" t="s">
        <v>13</v>
      </c>
      <c r="E163" s="35" t="s">
        <v>306</v>
      </c>
      <c r="F163" s="35" t="s">
        <v>26</v>
      </c>
      <c r="G163" s="13">
        <v>199910</v>
      </c>
      <c r="H163" s="23" t="s">
        <v>23</v>
      </c>
      <c r="I163" s="35" t="s">
        <v>54</v>
      </c>
      <c r="J163" s="38" t="s">
        <v>178</v>
      </c>
      <c r="K163" s="43"/>
    </row>
    <row r="164" customFormat="1" ht="24" customHeight="1" spans="1:11">
      <c r="A164" s="9">
        <v>161</v>
      </c>
      <c r="B164" s="9" t="s">
        <v>307</v>
      </c>
      <c r="C164" s="35" t="s">
        <v>305</v>
      </c>
      <c r="D164" s="23" t="s">
        <v>20</v>
      </c>
      <c r="E164" s="35" t="s">
        <v>308</v>
      </c>
      <c r="F164" s="35" t="s">
        <v>26</v>
      </c>
      <c r="G164" s="13">
        <v>200111</v>
      </c>
      <c r="H164" s="35" t="s">
        <v>17</v>
      </c>
      <c r="I164" s="35" t="s">
        <v>54</v>
      </c>
      <c r="J164" s="38" t="s">
        <v>178</v>
      </c>
      <c r="K164" s="43"/>
    </row>
    <row r="165" customFormat="1" ht="24" customHeight="1" spans="1:11">
      <c r="A165" s="9">
        <v>162</v>
      </c>
      <c r="B165" s="9" t="s">
        <v>309</v>
      </c>
      <c r="C165" s="35" t="s">
        <v>305</v>
      </c>
      <c r="D165" s="23" t="s">
        <v>24</v>
      </c>
      <c r="E165" s="35" t="s">
        <v>310</v>
      </c>
      <c r="F165" s="35" t="s">
        <v>26</v>
      </c>
      <c r="G165" s="13">
        <v>200209</v>
      </c>
      <c r="H165" s="35" t="s">
        <v>17</v>
      </c>
      <c r="I165" s="35" t="s">
        <v>54</v>
      </c>
      <c r="J165" s="38" t="s">
        <v>178</v>
      </c>
      <c r="K165" s="43"/>
    </row>
    <row r="166" customFormat="1" ht="24" customHeight="1" spans="1:11">
      <c r="A166" s="9">
        <v>163</v>
      </c>
      <c r="B166" s="9" t="s">
        <v>311</v>
      </c>
      <c r="C166" s="35" t="s">
        <v>305</v>
      </c>
      <c r="D166" s="23" t="s">
        <v>27</v>
      </c>
      <c r="E166" s="35" t="s">
        <v>312</v>
      </c>
      <c r="F166" s="35" t="s">
        <v>22</v>
      </c>
      <c r="G166" s="13">
        <v>200202</v>
      </c>
      <c r="H166" s="35" t="s">
        <v>17</v>
      </c>
      <c r="I166" s="35" t="s">
        <v>54</v>
      </c>
      <c r="J166" s="38" t="s">
        <v>178</v>
      </c>
      <c r="K166" s="43"/>
    </row>
    <row r="167" customFormat="1" ht="24" customHeight="1" spans="1:11">
      <c r="A167" s="9">
        <v>164</v>
      </c>
      <c r="B167" s="9" t="s">
        <v>313</v>
      </c>
      <c r="C167" s="35" t="s">
        <v>305</v>
      </c>
      <c r="D167" s="23" t="s">
        <v>29</v>
      </c>
      <c r="E167" s="35" t="s">
        <v>314</v>
      </c>
      <c r="F167" s="35" t="s">
        <v>26</v>
      </c>
      <c r="G167" s="13">
        <v>200112</v>
      </c>
      <c r="H167" s="35" t="s">
        <v>17</v>
      </c>
      <c r="I167" s="35" t="s">
        <v>54</v>
      </c>
      <c r="J167" s="38" t="s">
        <v>178</v>
      </c>
      <c r="K167" s="43"/>
    </row>
    <row r="168" customFormat="1" ht="24" customHeight="1" spans="1:11">
      <c r="A168" s="9">
        <v>165</v>
      </c>
      <c r="B168" s="9" t="s">
        <v>315</v>
      </c>
      <c r="C168" s="35" t="s">
        <v>305</v>
      </c>
      <c r="D168" s="23" t="s">
        <v>33</v>
      </c>
      <c r="E168" s="35" t="s">
        <v>316</v>
      </c>
      <c r="F168" s="35" t="s">
        <v>22</v>
      </c>
      <c r="G168" s="13">
        <v>200209</v>
      </c>
      <c r="H168" s="35" t="s">
        <v>17</v>
      </c>
      <c r="I168" s="35" t="s">
        <v>54</v>
      </c>
      <c r="J168" s="38" t="s">
        <v>178</v>
      </c>
      <c r="K168" s="43"/>
    </row>
    <row r="169" customFormat="1" ht="24" customHeight="1" spans="1:11">
      <c r="A169" s="9">
        <v>166</v>
      </c>
      <c r="B169" s="9" t="s">
        <v>317</v>
      </c>
      <c r="C169" s="35" t="s">
        <v>305</v>
      </c>
      <c r="D169" s="23" t="s">
        <v>35</v>
      </c>
      <c r="E169" s="35" t="s">
        <v>318</v>
      </c>
      <c r="F169" s="35" t="s">
        <v>26</v>
      </c>
      <c r="G169" s="13">
        <v>200001</v>
      </c>
      <c r="H169" s="35" t="s">
        <v>17</v>
      </c>
      <c r="I169" s="35" t="s">
        <v>54</v>
      </c>
      <c r="J169" s="38" t="s">
        <v>178</v>
      </c>
      <c r="K169" s="43"/>
    </row>
    <row r="170" customFormat="1" ht="24" customHeight="1" spans="1:11">
      <c r="A170" s="9">
        <v>167</v>
      </c>
      <c r="B170" s="9" t="s">
        <v>319</v>
      </c>
      <c r="C170" s="35" t="s">
        <v>305</v>
      </c>
      <c r="D170" s="23" t="s">
        <v>37</v>
      </c>
      <c r="E170" s="33" t="s">
        <v>320</v>
      </c>
      <c r="F170" s="33" t="s">
        <v>22</v>
      </c>
      <c r="G170" s="13">
        <v>200104</v>
      </c>
      <c r="H170" s="35" t="s">
        <v>17</v>
      </c>
      <c r="I170" s="35" t="s">
        <v>54</v>
      </c>
      <c r="J170" s="38" t="s">
        <v>178</v>
      </c>
      <c r="K170" s="43"/>
    </row>
    <row r="171" customFormat="1" ht="24" customHeight="1" spans="1:11">
      <c r="A171" s="9">
        <v>168</v>
      </c>
      <c r="B171" s="9" t="s">
        <v>321</v>
      </c>
      <c r="C171" s="35" t="s">
        <v>305</v>
      </c>
      <c r="D171" s="23" t="s">
        <v>39</v>
      </c>
      <c r="E171" s="35" t="s">
        <v>322</v>
      </c>
      <c r="F171" s="35" t="s">
        <v>26</v>
      </c>
      <c r="G171" s="13">
        <v>200205</v>
      </c>
      <c r="H171" s="35" t="s">
        <v>17</v>
      </c>
      <c r="I171" s="35" t="s">
        <v>54</v>
      </c>
      <c r="J171" s="38" t="s">
        <v>178</v>
      </c>
      <c r="K171" s="43"/>
    </row>
    <row r="172" customFormat="1" ht="24" customHeight="1" spans="1:11">
      <c r="A172" s="9">
        <v>169</v>
      </c>
      <c r="B172" s="9" t="s">
        <v>323</v>
      </c>
      <c r="C172" s="35" t="s">
        <v>305</v>
      </c>
      <c r="D172" s="23" t="s">
        <v>41</v>
      </c>
      <c r="E172" s="35" t="s">
        <v>324</v>
      </c>
      <c r="F172" s="35" t="s">
        <v>26</v>
      </c>
      <c r="G172" s="13">
        <v>200208</v>
      </c>
      <c r="H172" s="35" t="s">
        <v>17</v>
      </c>
      <c r="I172" s="35" t="s">
        <v>54</v>
      </c>
      <c r="J172" s="38" t="s">
        <v>178</v>
      </c>
      <c r="K172" s="43"/>
    </row>
    <row r="173" customFormat="1" ht="24" customHeight="1" spans="1:11">
      <c r="A173" s="9">
        <v>170</v>
      </c>
      <c r="B173" s="9" t="s">
        <v>325</v>
      </c>
      <c r="C173" s="35" t="s">
        <v>305</v>
      </c>
      <c r="D173" s="23" t="s">
        <v>45</v>
      </c>
      <c r="E173" s="35" t="s">
        <v>326</v>
      </c>
      <c r="F173" s="35" t="s">
        <v>26</v>
      </c>
      <c r="G173" s="13">
        <v>200009</v>
      </c>
      <c r="H173" s="35" t="s">
        <v>17</v>
      </c>
      <c r="I173" s="35" t="s">
        <v>54</v>
      </c>
      <c r="J173" s="38" t="s">
        <v>178</v>
      </c>
      <c r="K173" s="43"/>
    </row>
    <row r="174" customFormat="1" ht="24" customHeight="1" spans="1:11">
      <c r="A174" s="9">
        <v>171</v>
      </c>
      <c r="B174" s="9" t="s">
        <v>327</v>
      </c>
      <c r="C174" s="35" t="s">
        <v>305</v>
      </c>
      <c r="D174" s="23" t="s">
        <v>47</v>
      </c>
      <c r="E174" s="35" t="s">
        <v>328</v>
      </c>
      <c r="F174" s="35" t="s">
        <v>26</v>
      </c>
      <c r="G174" s="13">
        <v>200110</v>
      </c>
      <c r="H174" s="35" t="s">
        <v>17</v>
      </c>
      <c r="I174" s="35" t="s">
        <v>54</v>
      </c>
      <c r="J174" s="38" t="s">
        <v>178</v>
      </c>
      <c r="K174" s="43"/>
    </row>
    <row r="175" customFormat="1" ht="24" customHeight="1" spans="1:11">
      <c r="A175" s="9">
        <v>172</v>
      </c>
      <c r="B175" s="9" t="s">
        <v>329</v>
      </c>
      <c r="C175" s="35" t="s">
        <v>305</v>
      </c>
      <c r="D175" s="23" t="s">
        <v>49</v>
      </c>
      <c r="E175" s="33" t="s">
        <v>330</v>
      </c>
      <c r="F175" s="33" t="s">
        <v>26</v>
      </c>
      <c r="G175" s="13">
        <v>200001</v>
      </c>
      <c r="H175" s="35" t="s">
        <v>17</v>
      </c>
      <c r="I175" s="35" t="s">
        <v>54</v>
      </c>
      <c r="J175" s="38" t="s">
        <v>178</v>
      </c>
      <c r="K175" s="43"/>
    </row>
    <row r="176" customFormat="1" ht="24" customHeight="1" spans="1:11">
      <c r="A176" s="9">
        <v>173</v>
      </c>
      <c r="B176" s="9" t="s">
        <v>331</v>
      </c>
      <c r="C176" s="35" t="s">
        <v>305</v>
      </c>
      <c r="D176" s="23" t="s">
        <v>51</v>
      </c>
      <c r="E176" s="33" t="s">
        <v>332</v>
      </c>
      <c r="F176" s="33" t="s">
        <v>26</v>
      </c>
      <c r="G176" s="13">
        <v>200108</v>
      </c>
      <c r="H176" s="35" t="s">
        <v>17</v>
      </c>
      <c r="I176" s="33" t="s">
        <v>54</v>
      </c>
      <c r="J176" s="38" t="s">
        <v>178</v>
      </c>
      <c r="K176" s="43"/>
    </row>
    <row r="177" customFormat="1" ht="24" customHeight="1" spans="1:11">
      <c r="A177" s="9">
        <v>174</v>
      </c>
      <c r="B177" s="9" t="s">
        <v>333</v>
      </c>
      <c r="C177" s="35" t="s">
        <v>305</v>
      </c>
      <c r="D177" s="23" t="s">
        <v>55</v>
      </c>
      <c r="E177" s="33" t="s">
        <v>334</v>
      </c>
      <c r="F177" s="33" t="s">
        <v>26</v>
      </c>
      <c r="G177" s="13">
        <v>200201</v>
      </c>
      <c r="H177" s="35" t="s">
        <v>17</v>
      </c>
      <c r="I177" s="33" t="s">
        <v>54</v>
      </c>
      <c r="J177" s="38" t="s">
        <v>178</v>
      </c>
      <c r="K177" s="43"/>
    </row>
    <row r="178" customFormat="1" ht="24" customHeight="1" spans="1:11">
      <c r="A178" s="9">
        <v>175</v>
      </c>
      <c r="B178" s="9" t="s">
        <v>335</v>
      </c>
      <c r="C178" s="35" t="s">
        <v>336</v>
      </c>
      <c r="D178" s="23" t="s">
        <v>13</v>
      </c>
      <c r="E178" s="35" t="s">
        <v>337</v>
      </c>
      <c r="F178" s="35" t="s">
        <v>22</v>
      </c>
      <c r="G178" s="13">
        <v>200102</v>
      </c>
      <c r="H178" s="35" t="s">
        <v>17</v>
      </c>
      <c r="I178" s="35" t="s">
        <v>100</v>
      </c>
      <c r="J178" s="38" t="s">
        <v>178</v>
      </c>
      <c r="K178" s="43"/>
    </row>
    <row r="179" customFormat="1" ht="24" customHeight="1" spans="1:11">
      <c r="A179" s="9">
        <v>176</v>
      </c>
      <c r="B179" s="9" t="s">
        <v>338</v>
      </c>
      <c r="C179" s="35" t="s">
        <v>336</v>
      </c>
      <c r="D179" s="23" t="s">
        <v>20</v>
      </c>
      <c r="E179" s="33" t="s">
        <v>339</v>
      </c>
      <c r="F179" s="33" t="s">
        <v>26</v>
      </c>
      <c r="G179" s="13">
        <v>200208</v>
      </c>
      <c r="H179" s="35" t="s">
        <v>17</v>
      </c>
      <c r="I179" s="35" t="s">
        <v>100</v>
      </c>
      <c r="J179" s="38" t="s">
        <v>178</v>
      </c>
      <c r="K179" s="43"/>
    </row>
    <row r="180" customFormat="1" ht="24" customHeight="1" spans="1:11">
      <c r="A180" s="9">
        <v>177</v>
      </c>
      <c r="B180" s="9" t="s">
        <v>340</v>
      </c>
      <c r="C180" s="35" t="s">
        <v>336</v>
      </c>
      <c r="D180" s="23" t="s">
        <v>24</v>
      </c>
      <c r="E180" s="35" t="s">
        <v>341</v>
      </c>
      <c r="F180" s="35" t="s">
        <v>22</v>
      </c>
      <c r="G180" s="13">
        <v>200112</v>
      </c>
      <c r="H180" s="35" t="s">
        <v>17</v>
      </c>
      <c r="I180" s="35" t="s">
        <v>100</v>
      </c>
      <c r="J180" s="38" t="s">
        <v>178</v>
      </c>
      <c r="K180" s="43"/>
    </row>
    <row r="181" customFormat="1" ht="24" customHeight="1" spans="1:11">
      <c r="A181" s="9">
        <v>178</v>
      </c>
      <c r="B181" s="9" t="s">
        <v>342</v>
      </c>
      <c r="C181" s="35" t="s">
        <v>336</v>
      </c>
      <c r="D181" s="23" t="s">
        <v>27</v>
      </c>
      <c r="E181" s="33" t="s">
        <v>343</v>
      </c>
      <c r="F181" s="33" t="s">
        <v>22</v>
      </c>
      <c r="G181" s="13">
        <v>200110</v>
      </c>
      <c r="H181" s="35" t="s">
        <v>17</v>
      </c>
      <c r="I181" s="35" t="s">
        <v>100</v>
      </c>
      <c r="J181" s="38" t="s">
        <v>178</v>
      </c>
      <c r="K181" s="43"/>
    </row>
    <row r="182" customFormat="1" ht="24" customHeight="1" spans="1:11">
      <c r="A182" s="9">
        <v>179</v>
      </c>
      <c r="B182" s="9" t="s">
        <v>344</v>
      </c>
      <c r="C182" s="35" t="s">
        <v>336</v>
      </c>
      <c r="D182" s="23" t="s">
        <v>29</v>
      </c>
      <c r="E182" s="33" t="s">
        <v>345</v>
      </c>
      <c r="F182" s="33" t="s">
        <v>22</v>
      </c>
      <c r="G182" s="13">
        <v>200012</v>
      </c>
      <c r="H182" s="35" t="s">
        <v>17</v>
      </c>
      <c r="I182" s="35" t="s">
        <v>100</v>
      </c>
      <c r="J182" s="38" t="s">
        <v>178</v>
      </c>
      <c r="K182" s="43"/>
    </row>
    <row r="183" customFormat="1" ht="24" customHeight="1" spans="1:11">
      <c r="A183" s="9">
        <v>180</v>
      </c>
      <c r="B183" s="9" t="s">
        <v>346</v>
      </c>
      <c r="C183" s="35" t="s">
        <v>336</v>
      </c>
      <c r="D183" s="23" t="s">
        <v>33</v>
      </c>
      <c r="E183" s="35" t="s">
        <v>347</v>
      </c>
      <c r="F183" s="35" t="s">
        <v>22</v>
      </c>
      <c r="G183" s="13">
        <v>200002</v>
      </c>
      <c r="H183" s="35" t="s">
        <v>17</v>
      </c>
      <c r="I183" s="35" t="s">
        <v>100</v>
      </c>
      <c r="J183" s="38" t="s">
        <v>178</v>
      </c>
      <c r="K183" s="43"/>
    </row>
    <row r="184" customFormat="1" ht="24" customHeight="1" spans="1:11">
      <c r="A184" s="9">
        <v>181</v>
      </c>
      <c r="B184" s="9" t="s">
        <v>348</v>
      </c>
      <c r="C184" s="35" t="s">
        <v>336</v>
      </c>
      <c r="D184" s="23" t="s">
        <v>35</v>
      </c>
      <c r="E184" s="33" t="s">
        <v>349</v>
      </c>
      <c r="F184" s="33" t="s">
        <v>22</v>
      </c>
      <c r="G184" s="13">
        <v>200211</v>
      </c>
      <c r="H184" s="33" t="s">
        <v>17</v>
      </c>
      <c r="I184" s="33" t="s">
        <v>100</v>
      </c>
      <c r="J184" s="38" t="s">
        <v>178</v>
      </c>
      <c r="K184" s="43"/>
    </row>
    <row r="185" customFormat="1" ht="24" customHeight="1" spans="1:11">
      <c r="A185" s="9">
        <v>182</v>
      </c>
      <c r="B185" s="9" t="s">
        <v>350</v>
      </c>
      <c r="C185" s="35" t="s">
        <v>336</v>
      </c>
      <c r="D185" s="23" t="s">
        <v>37</v>
      </c>
      <c r="E185" s="33" t="s">
        <v>351</v>
      </c>
      <c r="F185" s="33" t="s">
        <v>22</v>
      </c>
      <c r="G185" s="13">
        <v>200101</v>
      </c>
      <c r="H185" s="33" t="s">
        <v>17</v>
      </c>
      <c r="I185" s="33" t="s">
        <v>100</v>
      </c>
      <c r="J185" s="38" t="s">
        <v>178</v>
      </c>
      <c r="K185" s="43"/>
    </row>
    <row r="186" customFormat="1" ht="24" customHeight="1" spans="1:11">
      <c r="A186" s="9">
        <v>183</v>
      </c>
      <c r="B186" s="9" t="s">
        <v>352</v>
      </c>
      <c r="C186" s="35" t="s">
        <v>336</v>
      </c>
      <c r="D186" s="23" t="s">
        <v>39</v>
      </c>
      <c r="E186" s="33" t="s">
        <v>353</v>
      </c>
      <c r="F186" s="33" t="s">
        <v>22</v>
      </c>
      <c r="G186" s="13">
        <v>199805</v>
      </c>
      <c r="H186" s="33" t="s">
        <v>17</v>
      </c>
      <c r="I186" s="33" t="s">
        <v>100</v>
      </c>
      <c r="J186" s="38" t="s">
        <v>178</v>
      </c>
      <c r="K186" s="43"/>
    </row>
    <row r="187" customFormat="1" ht="24" customHeight="1" spans="1:11">
      <c r="A187" s="9">
        <v>184</v>
      </c>
      <c r="B187" s="9" t="s">
        <v>354</v>
      </c>
      <c r="C187" s="35" t="s">
        <v>355</v>
      </c>
      <c r="D187" s="23" t="s">
        <v>13</v>
      </c>
      <c r="E187" s="33" t="s">
        <v>356</v>
      </c>
      <c r="F187" s="33" t="s">
        <v>22</v>
      </c>
      <c r="G187" s="13">
        <v>200111</v>
      </c>
      <c r="H187" s="33" t="s">
        <v>17</v>
      </c>
      <c r="I187" s="35" t="s">
        <v>110</v>
      </c>
      <c r="J187" s="38" t="s">
        <v>178</v>
      </c>
      <c r="K187" s="43"/>
    </row>
    <row r="188" customFormat="1" ht="24" customHeight="1" spans="1:11">
      <c r="A188" s="9">
        <v>185</v>
      </c>
      <c r="B188" s="9" t="s">
        <v>357</v>
      </c>
      <c r="C188" s="35" t="s">
        <v>355</v>
      </c>
      <c r="D188" s="23" t="s">
        <v>20</v>
      </c>
      <c r="E188" s="33" t="s">
        <v>358</v>
      </c>
      <c r="F188" s="33" t="s">
        <v>22</v>
      </c>
      <c r="G188" s="13">
        <v>200205</v>
      </c>
      <c r="H188" s="33" t="s">
        <v>17</v>
      </c>
      <c r="I188" s="35" t="s">
        <v>110</v>
      </c>
      <c r="J188" s="38" t="s">
        <v>178</v>
      </c>
      <c r="K188" s="43"/>
    </row>
    <row r="189" customFormat="1" ht="24" customHeight="1" spans="1:11">
      <c r="A189" s="9">
        <v>186</v>
      </c>
      <c r="B189" s="9" t="s">
        <v>359</v>
      </c>
      <c r="C189" s="35" t="s">
        <v>355</v>
      </c>
      <c r="D189" s="23" t="s">
        <v>24</v>
      </c>
      <c r="E189" s="35" t="s">
        <v>360</v>
      </c>
      <c r="F189" s="35" t="s">
        <v>26</v>
      </c>
      <c r="G189" s="13">
        <v>200102</v>
      </c>
      <c r="H189" s="33" t="s">
        <v>17</v>
      </c>
      <c r="I189" s="35" t="s">
        <v>110</v>
      </c>
      <c r="J189" s="38" t="s">
        <v>178</v>
      </c>
      <c r="K189" s="43"/>
    </row>
    <row r="190" customFormat="1" ht="24" customHeight="1" spans="1:11">
      <c r="A190" s="9">
        <v>187</v>
      </c>
      <c r="B190" s="9" t="s">
        <v>361</v>
      </c>
      <c r="C190" s="35" t="s">
        <v>355</v>
      </c>
      <c r="D190" s="23" t="s">
        <v>27</v>
      </c>
      <c r="E190" s="35" t="s">
        <v>362</v>
      </c>
      <c r="F190" s="35" t="s">
        <v>22</v>
      </c>
      <c r="G190" s="13">
        <v>200205</v>
      </c>
      <c r="H190" s="33" t="s">
        <v>17</v>
      </c>
      <c r="I190" s="35" t="s">
        <v>110</v>
      </c>
      <c r="J190" s="38" t="s">
        <v>178</v>
      </c>
      <c r="K190" s="43"/>
    </row>
    <row r="191" customFormat="1" ht="24" customHeight="1" spans="1:11">
      <c r="A191" s="9">
        <v>188</v>
      </c>
      <c r="B191" s="9" t="s">
        <v>363</v>
      </c>
      <c r="C191" s="35" t="s">
        <v>355</v>
      </c>
      <c r="D191" s="23" t="s">
        <v>29</v>
      </c>
      <c r="E191" s="33" t="s">
        <v>364</v>
      </c>
      <c r="F191" s="33" t="s">
        <v>22</v>
      </c>
      <c r="G191" s="13">
        <v>200111</v>
      </c>
      <c r="H191" s="33" t="s">
        <v>17</v>
      </c>
      <c r="I191" s="33" t="s">
        <v>110</v>
      </c>
      <c r="J191" s="38" t="s">
        <v>178</v>
      </c>
      <c r="K191" s="43"/>
    </row>
    <row r="192" customFormat="1" ht="24" customHeight="1" spans="1:11">
      <c r="A192" s="9">
        <v>189</v>
      </c>
      <c r="B192" s="9" t="s">
        <v>365</v>
      </c>
      <c r="C192" s="35" t="s">
        <v>355</v>
      </c>
      <c r="D192" s="23" t="s">
        <v>33</v>
      </c>
      <c r="E192" s="35" t="s">
        <v>366</v>
      </c>
      <c r="F192" s="35" t="s">
        <v>22</v>
      </c>
      <c r="G192" s="13">
        <v>199901</v>
      </c>
      <c r="H192" s="23" t="s">
        <v>23</v>
      </c>
      <c r="I192" s="35" t="s">
        <v>110</v>
      </c>
      <c r="J192" s="38" t="s">
        <v>178</v>
      </c>
      <c r="K192" s="43"/>
    </row>
    <row r="193" customFormat="1" ht="24" customHeight="1" spans="1:11">
      <c r="A193" s="9">
        <v>190</v>
      </c>
      <c r="B193" s="9" t="s">
        <v>367</v>
      </c>
      <c r="C193" s="35" t="s">
        <v>355</v>
      </c>
      <c r="D193" s="23" t="s">
        <v>35</v>
      </c>
      <c r="E193" s="35" t="s">
        <v>368</v>
      </c>
      <c r="F193" s="35" t="s">
        <v>26</v>
      </c>
      <c r="G193" s="13">
        <v>200110</v>
      </c>
      <c r="H193" s="35" t="s">
        <v>17</v>
      </c>
      <c r="I193" s="35" t="s">
        <v>110</v>
      </c>
      <c r="J193" s="38" t="s">
        <v>178</v>
      </c>
      <c r="K193" s="43"/>
    </row>
    <row r="194" customFormat="1" ht="24" customHeight="1" spans="1:11">
      <c r="A194" s="9">
        <v>191</v>
      </c>
      <c r="B194" s="9" t="s">
        <v>369</v>
      </c>
      <c r="C194" s="35" t="s">
        <v>355</v>
      </c>
      <c r="D194" s="23" t="s">
        <v>37</v>
      </c>
      <c r="E194" s="35" t="s">
        <v>370</v>
      </c>
      <c r="F194" s="35" t="s">
        <v>26</v>
      </c>
      <c r="G194" s="13">
        <v>200105</v>
      </c>
      <c r="H194" s="35" t="s">
        <v>17</v>
      </c>
      <c r="I194" s="35" t="s">
        <v>110</v>
      </c>
      <c r="J194" s="38" t="s">
        <v>178</v>
      </c>
      <c r="K194" s="43"/>
    </row>
    <row r="195" customFormat="1" ht="24" customHeight="1" spans="1:11">
      <c r="A195" s="9">
        <v>192</v>
      </c>
      <c r="B195" s="9" t="s">
        <v>371</v>
      </c>
      <c r="C195" s="35" t="s">
        <v>355</v>
      </c>
      <c r="D195" s="23" t="s">
        <v>39</v>
      </c>
      <c r="E195" s="35" t="s">
        <v>372</v>
      </c>
      <c r="F195" s="35" t="s">
        <v>22</v>
      </c>
      <c r="G195" s="13">
        <v>200002</v>
      </c>
      <c r="H195" s="35" t="s">
        <v>17</v>
      </c>
      <c r="I195" s="35" t="s">
        <v>110</v>
      </c>
      <c r="J195" s="38" t="s">
        <v>178</v>
      </c>
      <c r="K195" s="44"/>
    </row>
    <row r="196" customFormat="1" ht="24" customHeight="1" spans="1:11">
      <c r="A196" s="9">
        <v>193</v>
      </c>
      <c r="B196" s="9" t="s">
        <v>13</v>
      </c>
      <c r="C196" s="50" t="s">
        <v>373</v>
      </c>
      <c r="D196" s="23">
        <v>1</v>
      </c>
      <c r="E196" s="51" t="s">
        <v>374</v>
      </c>
      <c r="F196" s="51" t="s">
        <v>22</v>
      </c>
      <c r="G196" s="13">
        <v>199703</v>
      </c>
      <c r="H196" s="23" t="s">
        <v>23</v>
      </c>
      <c r="I196" s="51" t="s">
        <v>18</v>
      </c>
      <c r="J196" s="38" t="s">
        <v>375</v>
      </c>
      <c r="K196" s="40"/>
    </row>
    <row r="197" customFormat="1" ht="24" customHeight="1" spans="1:11">
      <c r="A197" s="9">
        <v>194</v>
      </c>
      <c r="B197" s="9" t="s">
        <v>20</v>
      </c>
      <c r="C197" s="50" t="s">
        <v>373</v>
      </c>
      <c r="D197" s="23">
        <v>2</v>
      </c>
      <c r="E197" s="23" t="s">
        <v>376</v>
      </c>
      <c r="F197" s="51" t="s">
        <v>22</v>
      </c>
      <c r="G197" s="13">
        <v>199912</v>
      </c>
      <c r="H197" s="23" t="s">
        <v>17</v>
      </c>
      <c r="I197" s="51" t="s">
        <v>18</v>
      </c>
      <c r="J197" s="38" t="s">
        <v>375</v>
      </c>
      <c r="K197" s="40"/>
    </row>
    <row r="198" customFormat="1" ht="24" customHeight="1" spans="1:11">
      <c r="A198" s="9">
        <v>195</v>
      </c>
      <c r="B198" s="9" t="s">
        <v>24</v>
      </c>
      <c r="C198" s="50" t="s">
        <v>373</v>
      </c>
      <c r="D198" s="23">
        <v>3</v>
      </c>
      <c r="E198" s="23" t="s">
        <v>377</v>
      </c>
      <c r="F198" s="23" t="s">
        <v>22</v>
      </c>
      <c r="G198" s="13">
        <v>200001</v>
      </c>
      <c r="H198" s="23" t="s">
        <v>23</v>
      </c>
      <c r="I198" s="51" t="s">
        <v>18</v>
      </c>
      <c r="J198" s="38" t="s">
        <v>375</v>
      </c>
      <c r="K198" s="40"/>
    </row>
    <row r="199" customFormat="1" ht="24" customHeight="1" spans="1:11">
      <c r="A199" s="9">
        <v>196</v>
      </c>
      <c r="B199" s="9" t="s">
        <v>27</v>
      </c>
      <c r="C199" s="50" t="s">
        <v>373</v>
      </c>
      <c r="D199" s="23">
        <v>4</v>
      </c>
      <c r="E199" s="23" t="s">
        <v>378</v>
      </c>
      <c r="F199" s="23" t="s">
        <v>26</v>
      </c>
      <c r="G199" s="13">
        <v>200209</v>
      </c>
      <c r="H199" s="23" t="s">
        <v>17</v>
      </c>
      <c r="I199" s="51" t="s">
        <v>18</v>
      </c>
      <c r="J199" s="38" t="s">
        <v>375</v>
      </c>
      <c r="K199" s="40"/>
    </row>
    <row r="200" s="1" customFormat="1" ht="24" customHeight="1" spans="1:50">
      <c r="A200" s="9">
        <v>197</v>
      </c>
      <c r="B200" s="9" t="s">
        <v>29</v>
      </c>
      <c r="C200" s="50" t="s">
        <v>379</v>
      </c>
      <c r="D200" s="23">
        <v>1</v>
      </c>
      <c r="E200" s="23" t="s">
        <v>380</v>
      </c>
      <c r="F200" s="51" t="s">
        <v>22</v>
      </c>
      <c r="G200" s="13">
        <v>200011</v>
      </c>
      <c r="H200" s="23" t="s">
        <v>17</v>
      </c>
      <c r="I200" s="23" t="s">
        <v>32</v>
      </c>
      <c r="J200" s="38" t="s">
        <v>375</v>
      </c>
      <c r="K200" s="39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</row>
    <row r="201" s="1" customFormat="1" ht="24" customHeight="1" spans="1:50">
      <c r="A201" s="9">
        <v>198</v>
      </c>
      <c r="B201" s="9" t="s">
        <v>33</v>
      </c>
      <c r="C201" s="50" t="s">
        <v>379</v>
      </c>
      <c r="D201" s="23">
        <v>2</v>
      </c>
      <c r="E201" s="23" t="s">
        <v>381</v>
      </c>
      <c r="F201" s="23" t="s">
        <v>382</v>
      </c>
      <c r="G201" s="13">
        <v>200101</v>
      </c>
      <c r="H201" s="23" t="s">
        <v>17</v>
      </c>
      <c r="I201" s="23" t="s">
        <v>32</v>
      </c>
      <c r="J201" s="38" t="s">
        <v>375</v>
      </c>
      <c r="K201" s="39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</row>
    <row r="202" customFormat="1" ht="24" customHeight="1" spans="1:11">
      <c r="A202" s="9">
        <v>199</v>
      </c>
      <c r="B202" s="9" t="s">
        <v>35</v>
      </c>
      <c r="C202" s="50" t="s">
        <v>379</v>
      </c>
      <c r="D202" s="23">
        <v>3</v>
      </c>
      <c r="E202" s="23" t="s">
        <v>383</v>
      </c>
      <c r="F202" s="23" t="s">
        <v>22</v>
      </c>
      <c r="G202" s="13">
        <v>199907</v>
      </c>
      <c r="H202" s="23" t="s">
        <v>17</v>
      </c>
      <c r="I202" s="23" t="s">
        <v>32</v>
      </c>
      <c r="J202" s="38" t="s">
        <v>375</v>
      </c>
      <c r="K202" s="40"/>
    </row>
    <row r="203" customFormat="1" ht="24" customHeight="1" spans="1:11">
      <c r="A203" s="9">
        <v>200</v>
      </c>
      <c r="B203" s="9" t="s">
        <v>37</v>
      </c>
      <c r="C203" s="50" t="s">
        <v>384</v>
      </c>
      <c r="D203" s="23">
        <v>1</v>
      </c>
      <c r="E203" s="23" t="s">
        <v>385</v>
      </c>
      <c r="F203" s="23" t="s">
        <v>22</v>
      </c>
      <c r="G203" s="13">
        <v>199905</v>
      </c>
      <c r="H203" s="23" t="s">
        <v>23</v>
      </c>
      <c r="I203" s="51" t="s">
        <v>44</v>
      </c>
      <c r="J203" s="38" t="s">
        <v>375</v>
      </c>
      <c r="K203" s="40"/>
    </row>
    <row r="204" customFormat="1" ht="24" customHeight="1" spans="1:11">
      <c r="A204" s="9">
        <v>201</v>
      </c>
      <c r="B204" s="9" t="s">
        <v>39</v>
      </c>
      <c r="C204" s="50" t="s">
        <v>384</v>
      </c>
      <c r="D204" s="23">
        <v>2</v>
      </c>
      <c r="E204" s="23" t="s">
        <v>386</v>
      </c>
      <c r="F204" s="23" t="s">
        <v>22</v>
      </c>
      <c r="G204" s="13">
        <v>200210</v>
      </c>
      <c r="H204" s="23" t="s">
        <v>17</v>
      </c>
      <c r="I204" s="51" t="s">
        <v>44</v>
      </c>
      <c r="J204" s="38" t="s">
        <v>375</v>
      </c>
      <c r="K204" s="40"/>
    </row>
    <row r="205" s="1" customFormat="1" ht="24" customHeight="1" spans="1:50">
      <c r="A205" s="9">
        <v>202</v>
      </c>
      <c r="B205" s="9" t="s">
        <v>41</v>
      </c>
      <c r="C205" s="50" t="s">
        <v>384</v>
      </c>
      <c r="D205" s="23">
        <v>3</v>
      </c>
      <c r="E205" s="23" t="s">
        <v>387</v>
      </c>
      <c r="F205" s="23" t="s">
        <v>22</v>
      </c>
      <c r="G205" s="13">
        <v>200210</v>
      </c>
      <c r="H205" s="23" t="s">
        <v>17</v>
      </c>
      <c r="I205" s="51" t="s">
        <v>44</v>
      </c>
      <c r="J205" s="38" t="s">
        <v>375</v>
      </c>
      <c r="K205" s="39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</row>
    <row r="206" customFormat="1" ht="24" customHeight="1" spans="1:11">
      <c r="A206" s="9">
        <v>203</v>
      </c>
      <c r="B206" s="9" t="s">
        <v>45</v>
      </c>
      <c r="C206" s="50" t="s">
        <v>384</v>
      </c>
      <c r="D206" s="23">
        <v>4</v>
      </c>
      <c r="E206" s="23" t="s">
        <v>388</v>
      </c>
      <c r="F206" s="51" t="s">
        <v>22</v>
      </c>
      <c r="G206" s="13">
        <v>200211</v>
      </c>
      <c r="H206" s="51" t="s">
        <v>17</v>
      </c>
      <c r="I206" s="51" t="s">
        <v>44</v>
      </c>
      <c r="J206" s="38" t="s">
        <v>375</v>
      </c>
      <c r="K206" s="40"/>
    </row>
    <row r="207" customFormat="1" ht="24" customHeight="1" spans="1:11">
      <c r="A207" s="9">
        <v>204</v>
      </c>
      <c r="B207" s="9" t="s">
        <v>47</v>
      </c>
      <c r="C207" s="50" t="s">
        <v>384</v>
      </c>
      <c r="D207" s="23">
        <v>5</v>
      </c>
      <c r="E207" s="23" t="s">
        <v>389</v>
      </c>
      <c r="F207" s="23" t="s">
        <v>22</v>
      </c>
      <c r="G207" s="13">
        <v>200012</v>
      </c>
      <c r="H207" s="23" t="s">
        <v>17</v>
      </c>
      <c r="I207" s="51" t="s">
        <v>44</v>
      </c>
      <c r="J207" s="38" t="s">
        <v>375</v>
      </c>
      <c r="K207" s="40"/>
    </row>
    <row r="208" s="1" customFormat="1" ht="24" customHeight="1" spans="1:50">
      <c r="A208" s="9">
        <v>205</v>
      </c>
      <c r="B208" s="9" t="s">
        <v>49</v>
      </c>
      <c r="C208" s="50" t="s">
        <v>390</v>
      </c>
      <c r="D208" s="23">
        <v>1</v>
      </c>
      <c r="E208" s="23" t="s">
        <v>391</v>
      </c>
      <c r="F208" s="23" t="s">
        <v>22</v>
      </c>
      <c r="G208" s="13">
        <v>200206</v>
      </c>
      <c r="H208" s="23" t="s">
        <v>17</v>
      </c>
      <c r="I208" s="23" t="s">
        <v>68</v>
      </c>
      <c r="J208" s="38" t="s">
        <v>375</v>
      </c>
      <c r="K208" s="39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</row>
    <row r="209" customFormat="1" ht="24" customHeight="1" spans="1:11">
      <c r="A209" s="9">
        <v>206</v>
      </c>
      <c r="B209" s="9" t="s">
        <v>51</v>
      </c>
      <c r="C209" s="50" t="s">
        <v>392</v>
      </c>
      <c r="D209" s="23">
        <v>1</v>
      </c>
      <c r="E209" s="51" t="s">
        <v>393</v>
      </c>
      <c r="F209" s="51" t="s">
        <v>22</v>
      </c>
      <c r="G209" s="13">
        <v>199609</v>
      </c>
      <c r="H209" s="23" t="s">
        <v>23</v>
      </c>
      <c r="I209" s="23" t="s">
        <v>88</v>
      </c>
      <c r="J209" s="38" t="s">
        <v>375</v>
      </c>
      <c r="K209" s="40"/>
    </row>
    <row r="210" customFormat="1" ht="24" customHeight="1" spans="1:11">
      <c r="A210" s="9">
        <v>207</v>
      </c>
      <c r="B210" s="9" t="s">
        <v>55</v>
      </c>
      <c r="C210" s="50" t="s">
        <v>392</v>
      </c>
      <c r="D210" s="23" t="s">
        <v>20</v>
      </c>
      <c r="E210" s="23" t="s">
        <v>394</v>
      </c>
      <c r="F210" s="23" t="s">
        <v>26</v>
      </c>
      <c r="G210" s="13">
        <v>200202</v>
      </c>
      <c r="H210" s="23" t="s">
        <v>17</v>
      </c>
      <c r="I210" s="23" t="s">
        <v>88</v>
      </c>
      <c r="J210" s="38" t="s">
        <v>375</v>
      </c>
      <c r="K210" s="40"/>
    </row>
    <row r="211" customFormat="1" ht="24" customHeight="1" spans="1:11">
      <c r="A211" s="9">
        <v>208</v>
      </c>
      <c r="B211" s="9" t="s">
        <v>57</v>
      </c>
      <c r="C211" s="50" t="s">
        <v>395</v>
      </c>
      <c r="D211" s="23">
        <v>1</v>
      </c>
      <c r="E211" s="51" t="s">
        <v>396</v>
      </c>
      <c r="F211" s="51" t="s">
        <v>26</v>
      </c>
      <c r="G211" s="13">
        <v>199910</v>
      </c>
      <c r="H211" s="51" t="s">
        <v>17</v>
      </c>
      <c r="I211" s="23" t="s">
        <v>162</v>
      </c>
      <c r="J211" s="38" t="s">
        <v>375</v>
      </c>
      <c r="K211" s="40"/>
    </row>
    <row r="212" customFormat="1" ht="24" customHeight="1" spans="1:11">
      <c r="A212" s="9">
        <v>209</v>
      </c>
      <c r="B212" s="9" t="s">
        <v>59</v>
      </c>
      <c r="C212" s="50" t="s">
        <v>395</v>
      </c>
      <c r="D212" s="23">
        <v>2</v>
      </c>
      <c r="E212" s="23" t="s">
        <v>397</v>
      </c>
      <c r="F212" s="51" t="s">
        <v>26</v>
      </c>
      <c r="G212" s="13">
        <v>200202</v>
      </c>
      <c r="H212" s="51" t="s">
        <v>17</v>
      </c>
      <c r="I212" s="23" t="s">
        <v>162</v>
      </c>
      <c r="J212" s="38" t="s">
        <v>375</v>
      </c>
      <c r="K212" s="40"/>
    </row>
    <row r="213" customFormat="1" ht="24" customHeight="1" spans="1:11">
      <c r="A213" s="9">
        <v>210</v>
      </c>
      <c r="B213" s="9" t="s">
        <v>61</v>
      </c>
      <c r="C213" s="50" t="s">
        <v>398</v>
      </c>
      <c r="D213" s="23">
        <v>1</v>
      </c>
      <c r="E213" s="51" t="s">
        <v>399</v>
      </c>
      <c r="F213" s="51" t="s">
        <v>22</v>
      </c>
      <c r="G213" s="13">
        <v>199810</v>
      </c>
      <c r="H213" s="23" t="s">
        <v>23</v>
      </c>
      <c r="I213" s="23" t="s">
        <v>400</v>
      </c>
      <c r="J213" s="38" t="s">
        <v>375</v>
      </c>
      <c r="K213" s="40"/>
    </row>
    <row r="214" customFormat="1" ht="24" customHeight="1" spans="1:11">
      <c r="A214" s="9">
        <v>211</v>
      </c>
      <c r="B214" s="9" t="s">
        <v>63</v>
      </c>
      <c r="C214" s="50" t="s">
        <v>401</v>
      </c>
      <c r="D214" s="23">
        <v>1</v>
      </c>
      <c r="E214" s="51" t="s">
        <v>402</v>
      </c>
      <c r="F214" s="51" t="s">
        <v>22</v>
      </c>
      <c r="G214" s="13">
        <v>200107</v>
      </c>
      <c r="H214" s="51" t="s">
        <v>17</v>
      </c>
      <c r="I214" s="23" t="s">
        <v>100</v>
      </c>
      <c r="J214" s="38" t="s">
        <v>375</v>
      </c>
      <c r="K214" s="40"/>
    </row>
    <row r="215" customFormat="1" ht="24" customHeight="1" spans="1:11">
      <c r="A215" s="9">
        <v>212</v>
      </c>
      <c r="B215" s="9" t="s">
        <v>65</v>
      </c>
      <c r="C215" s="50" t="s">
        <v>401</v>
      </c>
      <c r="D215" s="23">
        <v>2</v>
      </c>
      <c r="E215" s="23" t="s">
        <v>403</v>
      </c>
      <c r="F215" s="51" t="s">
        <v>26</v>
      </c>
      <c r="G215" s="13">
        <v>200111</v>
      </c>
      <c r="H215" s="51" t="s">
        <v>17</v>
      </c>
      <c r="I215" s="23" t="s">
        <v>100</v>
      </c>
      <c r="J215" s="38" t="s">
        <v>375</v>
      </c>
      <c r="K215" s="40"/>
    </row>
    <row r="216" customFormat="1" ht="24" customHeight="1" spans="1:11">
      <c r="A216" s="9">
        <v>213</v>
      </c>
      <c r="B216" s="9" t="s">
        <v>69</v>
      </c>
      <c r="C216" s="50" t="s">
        <v>404</v>
      </c>
      <c r="D216" s="23">
        <v>1</v>
      </c>
      <c r="E216" s="23" t="s">
        <v>405</v>
      </c>
      <c r="F216" s="23" t="s">
        <v>22</v>
      </c>
      <c r="G216" s="13">
        <v>200104</v>
      </c>
      <c r="H216" s="23" t="s">
        <v>17</v>
      </c>
      <c r="I216" s="23" t="s">
        <v>110</v>
      </c>
      <c r="J216" s="38" t="s">
        <v>375</v>
      </c>
      <c r="K216" s="40"/>
    </row>
    <row r="217" customFormat="1" ht="24" customHeight="1" spans="1:11">
      <c r="A217" s="9">
        <v>214</v>
      </c>
      <c r="B217" s="9" t="s">
        <v>71</v>
      </c>
      <c r="C217" s="50" t="s">
        <v>406</v>
      </c>
      <c r="D217" s="23">
        <v>1</v>
      </c>
      <c r="E217" s="51" t="s">
        <v>407</v>
      </c>
      <c r="F217" s="51" t="s">
        <v>22</v>
      </c>
      <c r="G217" s="13">
        <v>199907</v>
      </c>
      <c r="H217" s="51" t="s">
        <v>17</v>
      </c>
      <c r="I217" s="23" t="s">
        <v>408</v>
      </c>
      <c r="J217" s="38" t="s">
        <v>375</v>
      </c>
      <c r="K217" s="40"/>
    </row>
    <row r="218" customFormat="1" ht="24" customHeight="1" spans="1:11">
      <c r="A218" s="9">
        <v>215</v>
      </c>
      <c r="B218" s="9" t="s">
        <v>73</v>
      </c>
      <c r="C218" s="50" t="s">
        <v>406</v>
      </c>
      <c r="D218" s="23">
        <v>2</v>
      </c>
      <c r="E218" s="51" t="s">
        <v>409</v>
      </c>
      <c r="F218" s="51" t="s">
        <v>26</v>
      </c>
      <c r="G218" s="13">
        <v>200101</v>
      </c>
      <c r="H218" s="51" t="s">
        <v>17</v>
      </c>
      <c r="I218" s="23" t="s">
        <v>408</v>
      </c>
      <c r="J218" s="38" t="s">
        <v>375</v>
      </c>
      <c r="K218" s="40"/>
    </row>
    <row r="219" customFormat="1" ht="24" customHeight="1" spans="1:11">
      <c r="A219" s="9">
        <v>216</v>
      </c>
      <c r="B219" s="9" t="s">
        <v>75</v>
      </c>
      <c r="C219" s="50" t="s">
        <v>410</v>
      </c>
      <c r="D219" s="23">
        <v>1</v>
      </c>
      <c r="E219" s="51" t="s">
        <v>411</v>
      </c>
      <c r="F219" s="51" t="s">
        <v>26</v>
      </c>
      <c r="G219" s="13">
        <v>200004</v>
      </c>
      <c r="H219" s="51" t="s">
        <v>17</v>
      </c>
      <c r="I219" s="23" t="s">
        <v>412</v>
      </c>
      <c r="J219" s="38" t="s">
        <v>375</v>
      </c>
      <c r="K219" s="40"/>
    </row>
    <row r="220" customFormat="1" ht="24" customHeight="1" spans="1:11">
      <c r="A220" s="9">
        <v>217</v>
      </c>
      <c r="B220" s="9" t="s">
        <v>77</v>
      </c>
      <c r="C220" s="50" t="s">
        <v>410</v>
      </c>
      <c r="D220" s="23">
        <v>2</v>
      </c>
      <c r="E220" s="51" t="s">
        <v>413</v>
      </c>
      <c r="F220" s="51" t="s">
        <v>26</v>
      </c>
      <c r="G220" s="13">
        <v>199902</v>
      </c>
      <c r="H220" s="51" t="s">
        <v>17</v>
      </c>
      <c r="I220" s="23" t="s">
        <v>412</v>
      </c>
      <c r="J220" s="38" t="s">
        <v>375</v>
      </c>
      <c r="K220" s="40"/>
    </row>
    <row r="221" customFormat="1" ht="24" customHeight="1" spans="1:11">
      <c r="A221" s="9">
        <v>218</v>
      </c>
      <c r="B221" s="9" t="s">
        <v>81</v>
      </c>
      <c r="C221" s="50" t="s">
        <v>410</v>
      </c>
      <c r="D221" s="23">
        <v>3</v>
      </c>
      <c r="E221" s="51" t="s">
        <v>414</v>
      </c>
      <c r="F221" s="51" t="s">
        <v>26</v>
      </c>
      <c r="G221" s="13">
        <v>200008</v>
      </c>
      <c r="H221" s="51" t="s">
        <v>17</v>
      </c>
      <c r="I221" s="23" t="s">
        <v>412</v>
      </c>
      <c r="J221" s="38" t="s">
        <v>375</v>
      </c>
      <c r="K221" s="40"/>
    </row>
    <row r="222" customFormat="1" ht="24" customHeight="1" spans="1:11">
      <c r="A222" s="9">
        <v>219</v>
      </c>
      <c r="B222" s="9" t="s">
        <v>83</v>
      </c>
      <c r="C222" s="50" t="s">
        <v>415</v>
      </c>
      <c r="D222" s="23">
        <v>1</v>
      </c>
      <c r="E222" s="51" t="s">
        <v>416</v>
      </c>
      <c r="F222" s="51" t="s">
        <v>26</v>
      </c>
      <c r="G222" s="13">
        <v>199912</v>
      </c>
      <c r="H222" s="51" t="s">
        <v>17</v>
      </c>
      <c r="I222" s="23" t="s">
        <v>417</v>
      </c>
      <c r="J222" s="38" t="s">
        <v>375</v>
      </c>
      <c r="K222" s="40"/>
    </row>
    <row r="223" customFormat="1" ht="24" customHeight="1" spans="1:11">
      <c r="A223" s="9">
        <v>220</v>
      </c>
      <c r="B223" s="9" t="s">
        <v>85</v>
      </c>
      <c r="C223" s="50" t="s">
        <v>415</v>
      </c>
      <c r="D223" s="23">
        <v>2</v>
      </c>
      <c r="E223" s="51" t="s">
        <v>418</v>
      </c>
      <c r="F223" s="51" t="s">
        <v>26</v>
      </c>
      <c r="G223" s="13">
        <v>199704</v>
      </c>
      <c r="H223" s="51" t="s">
        <v>17</v>
      </c>
      <c r="I223" s="23" t="s">
        <v>417</v>
      </c>
      <c r="J223" s="38" t="s">
        <v>375</v>
      </c>
      <c r="K223" s="40"/>
    </row>
    <row r="224" customFormat="1" ht="24" customHeight="1" spans="1:11">
      <c r="A224" s="9">
        <v>221</v>
      </c>
      <c r="B224" s="9" t="s">
        <v>89</v>
      </c>
      <c r="C224" s="50" t="s">
        <v>415</v>
      </c>
      <c r="D224" s="23">
        <v>3</v>
      </c>
      <c r="E224" s="51" t="s">
        <v>419</v>
      </c>
      <c r="F224" s="51" t="s">
        <v>22</v>
      </c>
      <c r="G224" s="13">
        <v>200209</v>
      </c>
      <c r="H224" s="51" t="s">
        <v>17</v>
      </c>
      <c r="I224" s="51" t="s">
        <v>420</v>
      </c>
      <c r="J224" s="38" t="s">
        <v>375</v>
      </c>
      <c r="K224" s="40"/>
    </row>
    <row r="225" customFormat="1" ht="24" customHeight="1" spans="1:11">
      <c r="A225" s="9">
        <v>222</v>
      </c>
      <c r="B225" s="9" t="s">
        <v>91</v>
      </c>
      <c r="C225" s="50" t="s">
        <v>421</v>
      </c>
      <c r="D225" s="23">
        <v>1</v>
      </c>
      <c r="E225" s="51" t="s">
        <v>422</v>
      </c>
      <c r="F225" s="51" t="s">
        <v>26</v>
      </c>
      <c r="G225" s="13">
        <v>200108</v>
      </c>
      <c r="H225" s="51" t="s">
        <v>17</v>
      </c>
      <c r="I225" s="23" t="s">
        <v>423</v>
      </c>
      <c r="J225" s="38" t="s">
        <v>375</v>
      </c>
      <c r="K225" s="40"/>
    </row>
    <row r="226" customFormat="1" ht="24" customHeight="1" spans="1:11">
      <c r="A226" s="9">
        <v>223</v>
      </c>
      <c r="B226" s="9" t="s">
        <v>93</v>
      </c>
      <c r="C226" s="50" t="s">
        <v>424</v>
      </c>
      <c r="D226" s="23">
        <v>1</v>
      </c>
      <c r="E226" s="51" t="s">
        <v>425</v>
      </c>
      <c r="F226" s="51" t="s">
        <v>26</v>
      </c>
      <c r="G226" s="13">
        <v>199909</v>
      </c>
      <c r="H226" s="51" t="s">
        <v>17</v>
      </c>
      <c r="I226" s="23" t="s">
        <v>426</v>
      </c>
      <c r="J226" s="38" t="s">
        <v>375</v>
      </c>
      <c r="K226" s="40"/>
    </row>
    <row r="227" customFormat="1" ht="24" customHeight="1" spans="1:11">
      <c r="A227" s="9">
        <v>224</v>
      </c>
      <c r="B227" s="9" t="s">
        <v>95</v>
      </c>
      <c r="C227" s="50" t="s">
        <v>424</v>
      </c>
      <c r="D227" s="23">
        <v>2</v>
      </c>
      <c r="E227" s="51" t="s">
        <v>427</v>
      </c>
      <c r="F227" s="51" t="s">
        <v>22</v>
      </c>
      <c r="G227" s="13">
        <v>200104</v>
      </c>
      <c r="H227" s="51" t="s">
        <v>17</v>
      </c>
      <c r="I227" s="23" t="s">
        <v>426</v>
      </c>
      <c r="J227" s="38" t="s">
        <v>375</v>
      </c>
      <c r="K227" s="40"/>
    </row>
    <row r="228" customFormat="1" ht="24" customHeight="1" spans="1:11">
      <c r="A228" s="9">
        <v>225</v>
      </c>
      <c r="B228" s="9" t="s">
        <v>97</v>
      </c>
      <c r="C228" s="50" t="s">
        <v>428</v>
      </c>
      <c r="D228" s="23">
        <v>1</v>
      </c>
      <c r="E228" s="23" t="s">
        <v>429</v>
      </c>
      <c r="F228" s="23" t="s">
        <v>26</v>
      </c>
      <c r="G228" s="13">
        <v>200011</v>
      </c>
      <c r="H228" s="23" t="s">
        <v>17</v>
      </c>
      <c r="I228" s="23" t="s">
        <v>430</v>
      </c>
      <c r="J228" s="38" t="s">
        <v>375</v>
      </c>
      <c r="K228" s="40"/>
    </row>
    <row r="229" s="1" customFormat="1" ht="24" customHeight="1" spans="1:50">
      <c r="A229" s="9">
        <v>226</v>
      </c>
      <c r="B229" s="9" t="s">
        <v>101</v>
      </c>
      <c r="C229" s="50" t="s">
        <v>431</v>
      </c>
      <c r="D229" s="23">
        <v>1</v>
      </c>
      <c r="E229" s="23" t="s">
        <v>432</v>
      </c>
      <c r="F229" s="51" t="s">
        <v>26</v>
      </c>
      <c r="G229" s="13">
        <v>200212</v>
      </c>
      <c r="H229" s="51" t="s">
        <v>17</v>
      </c>
      <c r="I229" s="23" t="s">
        <v>433</v>
      </c>
      <c r="J229" s="38" t="s">
        <v>375</v>
      </c>
      <c r="K229" s="40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</row>
    <row r="230" customFormat="1" ht="24" customHeight="1" spans="1:11">
      <c r="A230" s="9">
        <v>227</v>
      </c>
      <c r="B230" s="9" t="s">
        <v>103</v>
      </c>
      <c r="C230" s="50" t="s">
        <v>434</v>
      </c>
      <c r="D230" s="23">
        <v>1</v>
      </c>
      <c r="E230" s="51" t="s">
        <v>435</v>
      </c>
      <c r="F230" s="51" t="s">
        <v>22</v>
      </c>
      <c r="G230" s="13">
        <v>199808</v>
      </c>
      <c r="H230" s="51" t="s">
        <v>17</v>
      </c>
      <c r="I230" s="23" t="s">
        <v>436</v>
      </c>
      <c r="J230" s="38" t="s">
        <v>375</v>
      </c>
      <c r="K230" s="40"/>
    </row>
    <row r="231" customFormat="1" ht="24" customHeight="1" spans="1:11">
      <c r="A231" s="9">
        <v>228</v>
      </c>
      <c r="B231" s="9" t="s">
        <v>105</v>
      </c>
      <c r="C231" s="50" t="s">
        <v>434</v>
      </c>
      <c r="D231" s="23">
        <v>2</v>
      </c>
      <c r="E231" s="51" t="s">
        <v>437</v>
      </c>
      <c r="F231" s="51" t="s">
        <v>22</v>
      </c>
      <c r="G231" s="13">
        <v>200103</v>
      </c>
      <c r="H231" s="51" t="s">
        <v>17</v>
      </c>
      <c r="I231" s="23" t="s">
        <v>436</v>
      </c>
      <c r="J231" s="38" t="s">
        <v>375</v>
      </c>
      <c r="K231" s="40"/>
    </row>
    <row r="232" customFormat="1" ht="24" customHeight="1" spans="1:11">
      <c r="A232" s="9">
        <v>229</v>
      </c>
      <c r="B232" s="9" t="s">
        <v>107</v>
      </c>
      <c r="C232" s="50" t="s">
        <v>434</v>
      </c>
      <c r="D232" s="23">
        <v>3</v>
      </c>
      <c r="E232" s="51" t="s">
        <v>438</v>
      </c>
      <c r="F232" s="51" t="s">
        <v>26</v>
      </c>
      <c r="G232" s="13">
        <v>200002</v>
      </c>
      <c r="H232" s="51" t="s">
        <v>17</v>
      </c>
      <c r="I232" s="23" t="s">
        <v>436</v>
      </c>
      <c r="J232" s="38" t="s">
        <v>375</v>
      </c>
      <c r="K232" s="40"/>
    </row>
    <row r="233" customFormat="1" ht="24" customHeight="1" spans="1:11">
      <c r="A233" s="9">
        <v>230</v>
      </c>
      <c r="B233" s="9" t="s">
        <v>111</v>
      </c>
      <c r="C233" s="50" t="s">
        <v>434</v>
      </c>
      <c r="D233" s="23">
        <v>4</v>
      </c>
      <c r="E233" s="51" t="s">
        <v>439</v>
      </c>
      <c r="F233" s="51" t="s">
        <v>22</v>
      </c>
      <c r="G233" s="13">
        <v>200401</v>
      </c>
      <c r="H233" s="51" t="s">
        <v>17</v>
      </c>
      <c r="I233" s="23" t="s">
        <v>436</v>
      </c>
      <c r="J233" s="38" t="s">
        <v>375</v>
      </c>
      <c r="K233" s="40"/>
    </row>
    <row r="234" customFormat="1" ht="24" customHeight="1" spans="1:11">
      <c r="A234" s="9">
        <v>231</v>
      </c>
      <c r="B234" s="9" t="s">
        <v>113</v>
      </c>
      <c r="C234" s="50" t="s">
        <v>434</v>
      </c>
      <c r="D234" s="23">
        <v>5</v>
      </c>
      <c r="E234" s="51" t="s">
        <v>440</v>
      </c>
      <c r="F234" s="51" t="s">
        <v>22</v>
      </c>
      <c r="G234" s="13">
        <v>200106</v>
      </c>
      <c r="H234" s="51" t="s">
        <v>17</v>
      </c>
      <c r="I234" s="23" t="s">
        <v>436</v>
      </c>
      <c r="J234" s="38" t="s">
        <v>375</v>
      </c>
      <c r="K234" s="40"/>
    </row>
  </sheetData>
  <autoFilter xmlns:etc="http://www.wps.cn/officeDocument/2017/etCustomData" ref="A1:K234" etc:filterBottomFollowUsedRange="0">
    <extLst/>
  </autoFilter>
  <mergeCells count="2">
    <mergeCell ref="A1:F1"/>
    <mergeCell ref="A2:K2"/>
  </mergeCells>
  <conditionalFormatting sqref="E3">
    <cfRule type="duplicateValues" dxfId="0" priority="48"/>
  </conditionalFormatting>
  <conditionalFormatting sqref="E4">
    <cfRule type="duplicateValues" dxfId="1" priority="16"/>
  </conditionalFormatting>
  <conditionalFormatting sqref="E5">
    <cfRule type="duplicateValues" dxfId="1" priority="15"/>
  </conditionalFormatting>
  <conditionalFormatting sqref="E6">
    <cfRule type="duplicateValues" dxfId="1" priority="14"/>
  </conditionalFormatting>
  <conditionalFormatting sqref="E7">
    <cfRule type="duplicateValues" dxfId="1" priority="12"/>
  </conditionalFormatting>
  <conditionalFormatting sqref="E13">
    <cfRule type="duplicateValues" dxfId="1" priority="13"/>
  </conditionalFormatting>
  <conditionalFormatting sqref="E21">
    <cfRule type="duplicateValues" dxfId="1" priority="9"/>
  </conditionalFormatting>
  <conditionalFormatting sqref="E24">
    <cfRule type="duplicateValues" dxfId="1" priority="7"/>
  </conditionalFormatting>
  <conditionalFormatting sqref="E35">
    <cfRule type="duplicateValues" dxfId="1" priority="4"/>
  </conditionalFormatting>
  <conditionalFormatting sqref="E41">
    <cfRule type="duplicateValues" dxfId="1" priority="3"/>
  </conditionalFormatting>
  <conditionalFormatting sqref="E58">
    <cfRule type="duplicateValues" dxfId="1" priority="1"/>
  </conditionalFormatting>
  <conditionalFormatting sqref="E72">
    <cfRule type="duplicateValues" priority="23" stopIfTrue="1"/>
  </conditionalFormatting>
  <conditionalFormatting sqref="E127">
    <cfRule type="duplicateValues" dxfId="2" priority="21"/>
  </conditionalFormatting>
  <conditionalFormatting sqref="E128">
    <cfRule type="duplicateValues" dxfId="2" priority="20"/>
  </conditionalFormatting>
  <conditionalFormatting sqref="E184">
    <cfRule type="duplicateValues" dxfId="2" priority="17"/>
  </conditionalFormatting>
  <conditionalFormatting sqref="E18:E19">
    <cfRule type="duplicateValues" dxfId="1" priority="10"/>
  </conditionalFormatting>
  <conditionalFormatting sqref="E33:E34">
    <cfRule type="duplicateValues" dxfId="1" priority="5"/>
  </conditionalFormatting>
  <conditionalFormatting sqref="E46:E47">
    <cfRule type="duplicateValues" dxfId="1" priority="2"/>
  </conditionalFormatting>
  <conditionalFormatting sqref="E82:E84">
    <cfRule type="duplicateValues" dxfId="1" priority="22"/>
  </conditionalFormatting>
  <conditionalFormatting sqref="E129:E134">
    <cfRule type="duplicateValues" dxfId="2" priority="19"/>
  </conditionalFormatting>
  <conditionalFormatting sqref="E176:E177">
    <cfRule type="duplicateValues" dxfId="2" priority="18"/>
  </conditionalFormatting>
  <conditionalFormatting sqref="E14:E17 E20">
    <cfRule type="duplicateValues" dxfId="1" priority="11"/>
  </conditionalFormatting>
  <conditionalFormatting sqref="E23 E25:E31">
    <cfRule type="duplicateValues" dxfId="1" priority="8"/>
  </conditionalFormatting>
  <conditionalFormatting sqref="E36:E40 E32">
    <cfRule type="duplicateValues" dxfId="1" priority="6"/>
  </conditionalFormatting>
  <conditionalFormatting sqref="E59:E71 E81 E79 E75:E76 E73">
    <cfRule type="duplicateValues" priority="24" stopIfTrue="1"/>
  </conditionalFormatting>
  <pageMargins left="0.751388888888889" right="0.751388888888889" top="1" bottom="1" header="0.511805555555556" footer="0.511805555555556"/>
  <pageSetup paperSize="9" scale="79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67514</dc:creator>
  <cp:lastModifiedBy>一米。阳光</cp:lastModifiedBy>
  <dcterms:created xsi:type="dcterms:W3CDTF">2016-12-02T08:54:00Z</dcterms:created>
  <dcterms:modified xsi:type="dcterms:W3CDTF">2024-09-24T02:01:24Z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AABEAD87FF93464DA52A4504D2408D95_13</vt:lpwstr>
  </property>
</Properties>
</file>