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事业单位招聘考试\教育系统招聘\试讲资格确认递补\"/>
    </mc:Choice>
  </mc:AlternateContent>
  <xr:revisionPtr revIDLastSave="0" documentId="13_ncr:1_{CE96638B-FE0F-430B-BB7D-E0A76178048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试讲确认递补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<sst xmlns="http://schemas.openxmlformats.org/spreadsheetml/2006/main" count="114" uniqueCount="95">
  <si>
    <t>考号</t>
  </si>
  <si>
    <t>姓名</t>
  </si>
  <si>
    <t>报考单位</t>
  </si>
  <si>
    <t>岗位代码</t>
  </si>
  <si>
    <t>漯河市第三高级中学</t>
  </si>
  <si>
    <t>漯河市实验小学</t>
  </si>
  <si>
    <t>漯河经济技术开发区小学</t>
  </si>
  <si>
    <t>漯河市第二高级中学</t>
  </si>
  <si>
    <t>召陵区实验中学（小学部）</t>
  </si>
  <si>
    <t>漯河市实验中学</t>
  </si>
  <si>
    <t>郾城区李集镇幼儿园</t>
  </si>
  <si>
    <t>漯河小学</t>
  </si>
  <si>
    <t>漯河经济技术开发区实验幼儿园</t>
  </si>
  <si>
    <t>漯河市第三初级中学</t>
  </si>
  <si>
    <t>漯河市体育运动学校</t>
  </si>
  <si>
    <t>舞阳县中山路幼儿园</t>
  </si>
  <si>
    <t>郾城区嫩江路小学</t>
  </si>
  <si>
    <t>舞阳县示范幼儿园</t>
  </si>
  <si>
    <t>漯河市实验高级中学</t>
  </si>
  <si>
    <t>召陵区召陵小学</t>
  </si>
  <si>
    <t>召陵区青年镇幼儿园</t>
  </si>
  <si>
    <t>郾城区龙湖学校</t>
  </si>
  <si>
    <t>召陵区实验高级中学</t>
  </si>
  <si>
    <t>郾城区初级实验中学西校区</t>
  </si>
  <si>
    <t>源汇区第三实验小学</t>
  </si>
  <si>
    <t>源汇区许慎小学</t>
  </si>
  <si>
    <t>乔贺珍</t>
  </si>
  <si>
    <t>漯河市第四高级中学</t>
  </si>
  <si>
    <t>漯河市第五高级中学</t>
  </si>
  <si>
    <t>临颍县第一高级中学附属学校</t>
  </si>
  <si>
    <t>源汇区受降路小学</t>
  </si>
  <si>
    <t>郾城区新店镇幼儿园</t>
  </si>
  <si>
    <t>郾城区第三初级中学</t>
  </si>
  <si>
    <t>源汇区柳江路小学</t>
  </si>
  <si>
    <t>漯河市外语中学</t>
  </si>
  <si>
    <t>张凯婷</t>
  </si>
  <si>
    <t>漯河市第二实验小学</t>
  </si>
  <si>
    <t>源汇区问十乡初级中学</t>
  </si>
  <si>
    <t>张琼佳</t>
  </si>
  <si>
    <t>陈萱宇</t>
  </si>
  <si>
    <t>程潇</t>
  </si>
  <si>
    <t>临颍县第一高级中学第二附属学校</t>
  </si>
  <si>
    <t>张仁义</t>
  </si>
  <si>
    <t>尹宁琪</t>
  </si>
  <si>
    <t>张翼</t>
  </si>
  <si>
    <t>高静怡</t>
  </si>
  <si>
    <t>李佳佳</t>
  </si>
  <si>
    <t>解露</t>
  </si>
  <si>
    <t>王萌杰</t>
  </si>
  <si>
    <t>陈壮壮</t>
  </si>
  <si>
    <t>樊晓娣</t>
  </si>
  <si>
    <t>临颍县第二实验中学</t>
  </si>
  <si>
    <t>高明静</t>
  </si>
  <si>
    <t>刘祎璇</t>
  </si>
  <si>
    <t>陈亚茹</t>
  </si>
  <si>
    <t>韩甜甜</t>
  </si>
  <si>
    <t>袁首</t>
  </si>
  <si>
    <t>张一帆</t>
  </si>
  <si>
    <t>党亚秋</t>
  </si>
  <si>
    <t>庞利敏</t>
  </si>
  <si>
    <t>卢思含</t>
  </si>
  <si>
    <t>姚盼盼</t>
  </si>
  <si>
    <t>郭文静</t>
  </si>
  <si>
    <t>漯河市第四实验小学</t>
  </si>
  <si>
    <t>车聪</t>
  </si>
  <si>
    <t>王欢欢</t>
  </si>
  <si>
    <t>李俊婷</t>
  </si>
  <si>
    <t>陶路一</t>
  </si>
  <si>
    <t>赵安妮</t>
  </si>
  <si>
    <t>赵明伟</t>
  </si>
  <si>
    <t>庞聪颖</t>
  </si>
  <si>
    <t>郭怡</t>
  </si>
  <si>
    <t>王靖</t>
  </si>
  <si>
    <t>王晓庆</t>
  </si>
  <si>
    <t>荀彩玲</t>
  </si>
  <si>
    <t>张笑笑</t>
  </si>
  <si>
    <t>朱艺薇</t>
  </si>
  <si>
    <t>岳筱婧</t>
  </si>
  <si>
    <t>孙晓彤</t>
  </si>
  <si>
    <t>赵丽敏</t>
  </si>
  <si>
    <t>訾晓雪</t>
  </si>
  <si>
    <t>葛怡梦</t>
  </si>
  <si>
    <t>张云峰</t>
  </si>
  <si>
    <t>陈迪</t>
  </si>
  <si>
    <t>张欣悦</t>
  </si>
  <si>
    <t>李笑笑</t>
  </si>
  <si>
    <t>王婉冰</t>
  </si>
  <si>
    <t>原慧雨</t>
  </si>
  <si>
    <t>田文轩</t>
  </si>
  <si>
    <t>马文文</t>
  </si>
  <si>
    <t>杨文华</t>
  </si>
  <si>
    <t>张晨晨</t>
  </si>
  <si>
    <t>任旭冉</t>
  </si>
  <si>
    <t>附件1</t>
    <phoneticPr fontId="2" type="noConversion"/>
  </si>
  <si>
    <t>2024年漯河市教育系统公开招聘教师试讲确认递补人员名单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</si>
</sst>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宋体"/>
      <charset val="134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</font>
    <font>
      <sz val="20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Fill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F006-CF44-4713-A249-1A2C45BA817F}">
  <sheetPr>
    <pageSetUpPr fitToPage="1"/>
  </sheetPr>
  <dimension ref="A1:D57"/>
  <sheetViews>
    <sheetView tabSelected="1" workbookViewId="0">
      <selection activeCell="F3" sqref="F3"/>
    </sheetView>
  </sheetViews>
  <sheetFormatPr defaultRowHeight="40" customHeight="1" x14ac:dyDescent="0.25"/>
  <cols>
    <col min="1" max="1" width="13.7265625" customWidth="1"/>
    <col min="2" max="2" width="20" customWidth="1"/>
    <col min="3" max="3" width="37.453125" customWidth="1"/>
    <col min="4" max="4" width="32.26953125" customWidth="1"/>
  </cols>
  <sheetData>
    <row r="1" spans="1:4" ht="40" customHeight="1" x14ac:dyDescent="0.25">
      <c r="A1" s="4" t="s">
        <v>93</v>
      </c>
    </row>
    <row r="2" spans="1:4" ht="40" customHeight="1" x14ac:dyDescent="0.25">
      <c r="A2" s="5" t="s">
        <v>94</v>
      </c>
      <c r="B2" s="5"/>
      <c r="C2" s="5"/>
      <c r="D2" s="5"/>
    </row>
    <row r="3" spans="1:4" ht="40" customHeight="1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40" customHeight="1" x14ac:dyDescent="0.25">
      <c r="A4" s="2">
        <v>12050093820</v>
      </c>
      <c r="B4" s="3" t="s">
        <v>89</v>
      </c>
      <c r="C4" s="3" t="s">
        <v>18</v>
      </c>
      <c r="D4" s="3">
        <v>111114301</v>
      </c>
    </row>
    <row r="5" spans="1:4" ht="40" customHeight="1" x14ac:dyDescent="0.25">
      <c r="A5" s="2">
        <v>12010095023</v>
      </c>
      <c r="B5" s="3" t="s">
        <v>44</v>
      </c>
      <c r="C5" s="3" t="s">
        <v>18</v>
      </c>
      <c r="D5" s="3">
        <v>111114501</v>
      </c>
    </row>
    <row r="6" spans="1:4" ht="40" customHeight="1" x14ac:dyDescent="0.25">
      <c r="A6" s="2">
        <v>12020093517</v>
      </c>
      <c r="B6" s="3" t="s">
        <v>56</v>
      </c>
      <c r="C6" s="3" t="s">
        <v>7</v>
      </c>
      <c r="D6" s="3">
        <v>111123701</v>
      </c>
    </row>
    <row r="7" spans="1:4" ht="40" customHeight="1" x14ac:dyDescent="0.25">
      <c r="A7" s="2">
        <v>12030090825</v>
      </c>
      <c r="B7" s="3" t="s">
        <v>73</v>
      </c>
      <c r="C7" s="3" t="s">
        <v>7</v>
      </c>
      <c r="D7" s="3">
        <v>111123901</v>
      </c>
    </row>
    <row r="8" spans="1:4" ht="40" customHeight="1" x14ac:dyDescent="0.25">
      <c r="A8" s="2">
        <v>12060092408</v>
      </c>
      <c r="B8" s="3" t="s">
        <v>65</v>
      </c>
      <c r="C8" s="3" t="s">
        <v>7</v>
      </c>
      <c r="D8" s="3">
        <v>111123901</v>
      </c>
    </row>
    <row r="9" spans="1:4" ht="40" customHeight="1" x14ac:dyDescent="0.25">
      <c r="A9" s="2">
        <v>12030095926</v>
      </c>
      <c r="B9" s="3" t="s">
        <v>76</v>
      </c>
      <c r="C9" s="3" t="s">
        <v>4</v>
      </c>
      <c r="D9" s="3">
        <v>111134801</v>
      </c>
    </row>
    <row r="10" spans="1:4" ht="40" customHeight="1" x14ac:dyDescent="0.25">
      <c r="A10" s="2">
        <v>12020090527</v>
      </c>
      <c r="B10" s="3" t="s">
        <v>48</v>
      </c>
      <c r="C10" s="3" t="s">
        <v>27</v>
      </c>
      <c r="D10" s="3">
        <v>111143801</v>
      </c>
    </row>
    <row r="11" spans="1:4" ht="40" customHeight="1" x14ac:dyDescent="0.25">
      <c r="A11" s="2">
        <v>12020094111</v>
      </c>
      <c r="B11" s="3" t="s">
        <v>59</v>
      </c>
      <c r="C11" s="3" t="s">
        <v>27</v>
      </c>
      <c r="D11" s="3">
        <v>111144501</v>
      </c>
    </row>
    <row r="12" spans="1:4" ht="40" customHeight="1" x14ac:dyDescent="0.25">
      <c r="A12" s="2">
        <v>12010092625</v>
      </c>
      <c r="B12" s="3" t="s">
        <v>39</v>
      </c>
      <c r="C12" s="3" t="s">
        <v>28</v>
      </c>
      <c r="D12" s="3">
        <v>111154301</v>
      </c>
    </row>
    <row r="13" spans="1:4" ht="40" customHeight="1" x14ac:dyDescent="0.25">
      <c r="A13" s="2">
        <v>12020090530</v>
      </c>
      <c r="B13" s="3" t="s">
        <v>49</v>
      </c>
      <c r="C13" s="3" t="s">
        <v>28</v>
      </c>
      <c r="D13" s="3">
        <v>111154501</v>
      </c>
    </row>
    <row r="14" spans="1:4" ht="40" customHeight="1" x14ac:dyDescent="0.25">
      <c r="A14" s="2">
        <v>12030090123</v>
      </c>
      <c r="B14" s="3" t="s">
        <v>69</v>
      </c>
      <c r="C14" s="3" t="s">
        <v>14</v>
      </c>
      <c r="D14" s="3">
        <v>111174301</v>
      </c>
    </row>
    <row r="15" spans="1:4" ht="40" customHeight="1" x14ac:dyDescent="0.25">
      <c r="A15" s="2">
        <v>12070090230</v>
      </c>
      <c r="B15" s="3" t="s">
        <v>84</v>
      </c>
      <c r="C15" s="3" t="s">
        <v>14</v>
      </c>
      <c r="D15" s="3">
        <v>111174501</v>
      </c>
    </row>
    <row r="16" spans="1:4" ht="40" customHeight="1" x14ac:dyDescent="0.25">
      <c r="A16" s="2">
        <v>12030090630</v>
      </c>
      <c r="B16" s="3" t="s">
        <v>71</v>
      </c>
      <c r="C16" s="3" t="s">
        <v>14</v>
      </c>
      <c r="D16" s="3">
        <v>111174501</v>
      </c>
    </row>
    <row r="17" spans="1:4" ht="40" customHeight="1" x14ac:dyDescent="0.25">
      <c r="A17" s="2">
        <v>12040090727</v>
      </c>
      <c r="B17" s="3" t="s">
        <v>80</v>
      </c>
      <c r="C17" s="3" t="s">
        <v>9</v>
      </c>
      <c r="D17" s="3">
        <v>112182301</v>
      </c>
    </row>
    <row r="18" spans="1:4" ht="40" customHeight="1" x14ac:dyDescent="0.25">
      <c r="A18" s="2">
        <v>12010091418</v>
      </c>
      <c r="B18" s="3" t="s">
        <v>35</v>
      </c>
      <c r="C18" s="3" t="s">
        <v>9</v>
      </c>
      <c r="D18" s="3">
        <v>112183101</v>
      </c>
    </row>
    <row r="19" spans="1:4" ht="40" customHeight="1" x14ac:dyDescent="0.25">
      <c r="A19" s="2">
        <v>12010095208</v>
      </c>
      <c r="B19" s="3" t="s">
        <v>45</v>
      </c>
      <c r="C19" s="3" t="s">
        <v>13</v>
      </c>
      <c r="D19" s="3">
        <v>112212601</v>
      </c>
    </row>
    <row r="20" spans="1:4" ht="40" customHeight="1" x14ac:dyDescent="0.25">
      <c r="A20" s="2">
        <v>12050093320</v>
      </c>
      <c r="B20" s="3" t="s">
        <v>88</v>
      </c>
      <c r="C20" s="3" t="s">
        <v>34</v>
      </c>
      <c r="D20" s="3">
        <v>112243501</v>
      </c>
    </row>
    <row r="21" spans="1:4" ht="40" customHeight="1" x14ac:dyDescent="0.25">
      <c r="A21" s="2">
        <v>12020092201</v>
      </c>
      <c r="B21" s="3" t="s">
        <v>54</v>
      </c>
      <c r="C21" s="3" t="s">
        <v>5</v>
      </c>
      <c r="D21" s="3">
        <v>113261401</v>
      </c>
    </row>
    <row r="22" spans="1:4" ht="40" customHeight="1" x14ac:dyDescent="0.25">
      <c r="A22" s="2">
        <v>12020092925</v>
      </c>
      <c r="B22" s="3" t="s">
        <v>55</v>
      </c>
      <c r="C22" s="3" t="s">
        <v>11</v>
      </c>
      <c r="D22" s="3">
        <v>113281401</v>
      </c>
    </row>
    <row r="23" spans="1:4" ht="40" customHeight="1" x14ac:dyDescent="0.25">
      <c r="A23" s="2">
        <v>12020094220</v>
      </c>
      <c r="B23" s="3" t="s">
        <v>60</v>
      </c>
      <c r="C23" s="3" t="s">
        <v>11</v>
      </c>
      <c r="D23" s="3">
        <v>113282002</v>
      </c>
    </row>
    <row r="24" spans="1:4" ht="40" customHeight="1" x14ac:dyDescent="0.25">
      <c r="A24" s="2">
        <v>12040090820</v>
      </c>
      <c r="B24" s="3" t="s">
        <v>81</v>
      </c>
      <c r="C24" s="3" t="s">
        <v>36</v>
      </c>
      <c r="D24" s="3">
        <v>113291401</v>
      </c>
    </row>
    <row r="25" spans="1:4" ht="40" customHeight="1" x14ac:dyDescent="0.25">
      <c r="A25" s="2">
        <v>12050091110</v>
      </c>
      <c r="B25" s="3" t="s">
        <v>46</v>
      </c>
      <c r="C25" s="3" t="s">
        <v>36</v>
      </c>
      <c r="D25" s="3">
        <v>113291401</v>
      </c>
    </row>
    <row r="26" spans="1:4" ht="40" customHeight="1" x14ac:dyDescent="0.25">
      <c r="A26" s="2">
        <v>12020093716</v>
      </c>
      <c r="B26" s="3" t="s">
        <v>58</v>
      </c>
      <c r="C26" s="3" t="s">
        <v>36</v>
      </c>
      <c r="D26" s="3">
        <v>113292001</v>
      </c>
    </row>
    <row r="27" spans="1:4" ht="40" customHeight="1" x14ac:dyDescent="0.25">
      <c r="A27" s="2">
        <v>12060090530</v>
      </c>
      <c r="B27" s="3" t="s">
        <v>91</v>
      </c>
      <c r="C27" s="3" t="s">
        <v>63</v>
      </c>
      <c r="D27" s="3">
        <v>113301401</v>
      </c>
    </row>
    <row r="28" spans="1:4" ht="40" customHeight="1" x14ac:dyDescent="0.25">
      <c r="A28" s="2">
        <v>12050090828</v>
      </c>
      <c r="B28" s="3" t="s">
        <v>86</v>
      </c>
      <c r="C28" s="3" t="s">
        <v>12</v>
      </c>
      <c r="D28" s="3">
        <v>121132201</v>
      </c>
    </row>
    <row r="29" spans="1:4" ht="40" customHeight="1" x14ac:dyDescent="0.25">
      <c r="A29" s="2">
        <v>12030091425</v>
      </c>
      <c r="B29" s="3" t="s">
        <v>74</v>
      </c>
      <c r="C29" s="3" t="s">
        <v>12</v>
      </c>
      <c r="D29" s="3">
        <v>121132201</v>
      </c>
    </row>
    <row r="30" spans="1:4" ht="40" customHeight="1" x14ac:dyDescent="0.25">
      <c r="A30" s="2">
        <v>12030095214</v>
      </c>
      <c r="B30" s="3" t="s">
        <v>75</v>
      </c>
      <c r="C30" s="3" t="s">
        <v>6</v>
      </c>
      <c r="D30" s="3">
        <v>123112001</v>
      </c>
    </row>
    <row r="31" spans="1:4" ht="40" customHeight="1" x14ac:dyDescent="0.25">
      <c r="A31" s="2">
        <v>12020093629</v>
      </c>
      <c r="B31" s="3" t="s">
        <v>57</v>
      </c>
      <c r="C31" s="3" t="s">
        <v>37</v>
      </c>
      <c r="D31" s="3">
        <v>132292901</v>
      </c>
    </row>
    <row r="32" spans="1:4" ht="40" customHeight="1" x14ac:dyDescent="0.25">
      <c r="A32" s="2">
        <v>12040090325</v>
      </c>
      <c r="B32" s="3" t="s">
        <v>79</v>
      </c>
      <c r="C32" s="3" t="s">
        <v>25</v>
      </c>
      <c r="D32" s="3">
        <v>133121401</v>
      </c>
    </row>
    <row r="33" spans="1:4" ht="40" customHeight="1" x14ac:dyDescent="0.25">
      <c r="A33" s="2">
        <v>12030090815</v>
      </c>
      <c r="B33" s="3" t="s">
        <v>72</v>
      </c>
      <c r="C33" s="3" t="s">
        <v>33</v>
      </c>
      <c r="D33" s="3">
        <v>133141401</v>
      </c>
    </row>
    <row r="34" spans="1:4" ht="40" customHeight="1" x14ac:dyDescent="0.25">
      <c r="A34" s="2">
        <v>12020090521</v>
      </c>
      <c r="B34" s="3" t="s">
        <v>47</v>
      </c>
      <c r="C34" s="3" t="s">
        <v>30</v>
      </c>
      <c r="D34" s="3">
        <v>133162001</v>
      </c>
    </row>
    <row r="35" spans="1:4" ht="40" customHeight="1" x14ac:dyDescent="0.25">
      <c r="A35" s="2">
        <v>12030090507</v>
      </c>
      <c r="B35" s="3" t="s">
        <v>70</v>
      </c>
      <c r="C35" s="3" t="s">
        <v>24</v>
      </c>
      <c r="D35" s="3">
        <v>133201401</v>
      </c>
    </row>
    <row r="36" spans="1:4" ht="40" customHeight="1" x14ac:dyDescent="0.25">
      <c r="A36" s="2">
        <v>12020094314</v>
      </c>
      <c r="B36" s="3" t="s">
        <v>61</v>
      </c>
      <c r="C36" s="3" t="s">
        <v>22</v>
      </c>
      <c r="D36" s="3">
        <v>141113801</v>
      </c>
    </row>
    <row r="37" spans="1:4" ht="40" customHeight="1" x14ac:dyDescent="0.25">
      <c r="A37" s="2">
        <v>12030096722</v>
      </c>
      <c r="B37" s="3" t="s">
        <v>78</v>
      </c>
      <c r="C37" s="3" t="s">
        <v>22</v>
      </c>
      <c r="D37" s="3">
        <v>141113801</v>
      </c>
    </row>
    <row r="38" spans="1:4" ht="40" customHeight="1" x14ac:dyDescent="0.25">
      <c r="A38" s="2">
        <v>12010091711</v>
      </c>
      <c r="B38" s="3" t="s">
        <v>38</v>
      </c>
      <c r="C38" s="3" t="s">
        <v>22</v>
      </c>
      <c r="D38" s="3">
        <v>141115101</v>
      </c>
    </row>
    <row r="39" spans="1:4" ht="40" customHeight="1" x14ac:dyDescent="0.25">
      <c r="A39" s="2">
        <v>12020095820</v>
      </c>
      <c r="B39" s="3" t="s">
        <v>66</v>
      </c>
      <c r="C39" s="3" t="s">
        <v>22</v>
      </c>
      <c r="D39" s="3">
        <v>141115801</v>
      </c>
    </row>
    <row r="40" spans="1:4" ht="40" customHeight="1" x14ac:dyDescent="0.25">
      <c r="A40" s="2">
        <v>12010090516</v>
      </c>
      <c r="B40" s="3" t="s">
        <v>26</v>
      </c>
      <c r="C40" s="3" t="s">
        <v>20</v>
      </c>
      <c r="D40" s="3">
        <v>141262101</v>
      </c>
    </row>
    <row r="41" spans="1:4" ht="40" customHeight="1" x14ac:dyDescent="0.25">
      <c r="A41" s="2">
        <v>12030096721</v>
      </c>
      <c r="B41" s="3" t="s">
        <v>77</v>
      </c>
      <c r="C41" s="3" t="s">
        <v>8</v>
      </c>
      <c r="D41" s="3">
        <v>143131501</v>
      </c>
    </row>
    <row r="42" spans="1:4" ht="40" customHeight="1" x14ac:dyDescent="0.25">
      <c r="A42" s="2">
        <v>12020091708</v>
      </c>
      <c r="B42" s="3" t="s">
        <v>53</v>
      </c>
      <c r="C42" s="3" t="s">
        <v>19</v>
      </c>
      <c r="D42" s="3">
        <v>143191201</v>
      </c>
    </row>
    <row r="43" spans="1:4" ht="40" customHeight="1" x14ac:dyDescent="0.25">
      <c r="A43" s="2">
        <v>12040094218</v>
      </c>
      <c r="B43" s="3" t="s">
        <v>85</v>
      </c>
      <c r="C43" s="3" t="s">
        <v>19</v>
      </c>
      <c r="D43" s="3">
        <v>143191701</v>
      </c>
    </row>
    <row r="44" spans="1:4" ht="40" customHeight="1" x14ac:dyDescent="0.25">
      <c r="A44" s="2">
        <v>12010094721</v>
      </c>
      <c r="B44" s="3" t="s">
        <v>42</v>
      </c>
      <c r="C44" s="3" t="s">
        <v>31</v>
      </c>
      <c r="D44" s="3">
        <v>151302101</v>
      </c>
    </row>
    <row r="45" spans="1:4" ht="40" customHeight="1" x14ac:dyDescent="0.25">
      <c r="A45" s="2">
        <v>12050094004</v>
      </c>
      <c r="B45" s="3" t="s">
        <v>90</v>
      </c>
      <c r="C45" s="3" t="s">
        <v>10</v>
      </c>
      <c r="D45" s="3">
        <v>151322101</v>
      </c>
    </row>
    <row r="46" spans="1:4" ht="40" customHeight="1" x14ac:dyDescent="0.25">
      <c r="A46" s="2">
        <v>12020096719</v>
      </c>
      <c r="B46" s="3" t="s">
        <v>67</v>
      </c>
      <c r="C46" s="3" t="s">
        <v>23</v>
      </c>
      <c r="D46" s="3">
        <v>152142401</v>
      </c>
    </row>
    <row r="47" spans="1:4" ht="40" customHeight="1" x14ac:dyDescent="0.25">
      <c r="A47" s="2">
        <v>12010093019</v>
      </c>
      <c r="B47" s="3" t="s">
        <v>40</v>
      </c>
      <c r="C47" s="3" t="s">
        <v>23</v>
      </c>
      <c r="D47" s="3">
        <v>152143501</v>
      </c>
    </row>
    <row r="48" spans="1:4" ht="40" customHeight="1" x14ac:dyDescent="0.25">
      <c r="A48" s="2">
        <v>12050091005</v>
      </c>
      <c r="B48" s="3" t="s">
        <v>87</v>
      </c>
      <c r="C48" s="3" t="s">
        <v>32</v>
      </c>
      <c r="D48" s="3">
        <v>152162701</v>
      </c>
    </row>
    <row r="49" spans="1:4" ht="40" customHeight="1" x14ac:dyDescent="0.25">
      <c r="A49" s="2">
        <v>12020090629</v>
      </c>
      <c r="B49" s="3" t="s">
        <v>50</v>
      </c>
      <c r="C49" s="3" t="s">
        <v>16</v>
      </c>
      <c r="D49" s="3">
        <v>153201401</v>
      </c>
    </row>
    <row r="50" spans="1:4" ht="40" customHeight="1" x14ac:dyDescent="0.25">
      <c r="A50" s="2">
        <v>12030090119</v>
      </c>
      <c r="B50" s="3" t="s">
        <v>68</v>
      </c>
      <c r="C50" s="3" t="s">
        <v>16</v>
      </c>
      <c r="D50" s="3">
        <v>153201401</v>
      </c>
    </row>
    <row r="51" spans="1:4" ht="40" customHeight="1" x14ac:dyDescent="0.25">
      <c r="A51" s="2">
        <v>12070091412</v>
      </c>
      <c r="B51" s="3" t="s">
        <v>83</v>
      </c>
      <c r="C51" s="3" t="s">
        <v>21</v>
      </c>
      <c r="D51" s="3">
        <v>153211401</v>
      </c>
    </row>
    <row r="52" spans="1:4" ht="40" customHeight="1" x14ac:dyDescent="0.25">
      <c r="A52" s="2">
        <v>12040092825</v>
      </c>
      <c r="B52" s="3" t="s">
        <v>82</v>
      </c>
      <c r="C52" s="3" t="s">
        <v>51</v>
      </c>
      <c r="D52" s="3">
        <v>162153001</v>
      </c>
    </row>
    <row r="53" spans="1:4" ht="40" customHeight="1" x14ac:dyDescent="0.25">
      <c r="A53" s="2">
        <v>12020095313</v>
      </c>
      <c r="B53" s="3" t="s">
        <v>64</v>
      </c>
      <c r="C53" s="3" t="s">
        <v>29</v>
      </c>
      <c r="D53" s="3">
        <v>162173501</v>
      </c>
    </row>
    <row r="54" spans="1:4" ht="40" customHeight="1" x14ac:dyDescent="0.25">
      <c r="A54" s="2">
        <v>12010094922</v>
      </c>
      <c r="B54" s="3" t="s">
        <v>43</v>
      </c>
      <c r="C54" s="3" t="s">
        <v>41</v>
      </c>
      <c r="D54" s="3">
        <v>162182901</v>
      </c>
    </row>
    <row r="55" spans="1:4" ht="40" customHeight="1" x14ac:dyDescent="0.25">
      <c r="A55" s="2">
        <v>12050090920</v>
      </c>
      <c r="B55" s="3" t="s">
        <v>62</v>
      </c>
      <c r="C55" s="3" t="s">
        <v>41</v>
      </c>
      <c r="D55" s="3">
        <v>162182901</v>
      </c>
    </row>
    <row r="56" spans="1:4" ht="40" customHeight="1" x14ac:dyDescent="0.25">
      <c r="A56" s="2">
        <v>12070092115</v>
      </c>
      <c r="B56" s="3" t="s">
        <v>92</v>
      </c>
      <c r="C56" s="3" t="s">
        <v>17</v>
      </c>
      <c r="D56" s="3">
        <v>171162101</v>
      </c>
    </row>
    <row r="57" spans="1:4" ht="40" customHeight="1" x14ac:dyDescent="0.25">
      <c r="A57" s="2">
        <v>12020091118</v>
      </c>
      <c r="B57" s="3" t="s">
        <v>52</v>
      </c>
      <c r="C57" s="3" t="s">
        <v>15</v>
      </c>
      <c r="D57" s="3">
        <v>171182101</v>
      </c>
    </row>
  </sheetData>
  <mergeCells count="1">
    <mergeCell ref="A2:D2"/>
  </mergeCells>
  <phoneticPr fontId="2" type="noConversion"/>
  <conditionalFormatting sqref="A3:A57">
    <cfRule type="duplicateValues" dxfId="2" priority="7"/>
    <cfRule type="duplicateValues" dxfId="1" priority="8"/>
  </conditionalFormatting>
  <conditionalFormatting sqref="A3:B1048576 A2">
    <cfRule type="duplicateValues" dxfId="0" priority="6"/>
  </conditionalFormatting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试讲确认递补名单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 王</cp:lastModifiedBy>
  <cp:lastPrinted>2024-09-25T09:59:28Z</cp:lastPrinted>
  <dcterms:created xsi:type="dcterms:W3CDTF">2024-09-13T07:26:00Z</dcterms:created>
  <dcterms:modified xsi:type="dcterms:W3CDTF">2024-09-25T14:41:34Z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5F8061CD6A5F4CC1AC244FFC06B57859_13</vt:lpwstr>
  </property>
  <property fmtid="{D5CDD505-2E9C-101B-9397-08002B2CF9AE}" pid="3" name="KSOProductBuildVer">
    <vt:lpwstr>2052-12.1.0.17857</vt:lpwstr>
  </property>
</Properties>
</file>