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Sheet1!$A$3:$E$59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<sst xmlns="http://schemas.openxmlformats.org/spreadsheetml/2006/main" count="212" uniqueCount="177">
  <si>
    <t>附件</t>
  </si>
  <si>
    <t>吕梁学院附中交口分校2024年度招才引智面试人员名单</t>
  </si>
  <si>
    <t>序号</t>
  </si>
  <si>
    <t>报考单位</t>
  </si>
  <si>
    <t>报考岗位</t>
  </si>
  <si>
    <t>招聘人数</t>
  </si>
  <si>
    <t>姓名</t>
  </si>
  <si>
    <t>准考证号</t>
  </si>
  <si>
    <t>1</t>
  </si>
  <si>
    <t>吕梁学院附中
交口分校</t>
  </si>
  <si>
    <t>专业技术岗位1
（高中语文）</t>
  </si>
  <si>
    <t>张文文</t>
  </si>
  <si>
    <t>免笔试</t>
  </si>
  <si>
    <t>2</t>
  </si>
  <si>
    <t>刘  芳</t>
  </si>
  <si>
    <t>3</t>
  </si>
  <si>
    <t>专业技术岗位2
（高中数学）</t>
  </si>
  <si>
    <t>张泽源</t>
  </si>
  <si>
    <t>4</t>
  </si>
  <si>
    <t>范示示</t>
  </si>
  <si>
    <t>5</t>
  </si>
  <si>
    <t>专业技术岗位3
（高中英语）</t>
  </si>
  <si>
    <t>薛倩倩</t>
  </si>
  <si>
    <t>6</t>
  </si>
  <si>
    <t>杨艺彤</t>
  </si>
  <si>
    <t>7</t>
  </si>
  <si>
    <t>陈  婕</t>
  </si>
  <si>
    <t>8</t>
  </si>
  <si>
    <t>米亚军</t>
  </si>
  <si>
    <t>9</t>
  </si>
  <si>
    <t>专业技术岗位4
（高中物理）</t>
  </si>
  <si>
    <t>梁乃匀</t>
  </si>
  <si>
    <t>10</t>
  </si>
  <si>
    <t>李呈霞</t>
  </si>
  <si>
    <t>11</t>
  </si>
  <si>
    <t>专业技术岗位5
（高中化学）</t>
  </si>
  <si>
    <t>曹珍珍</t>
  </si>
  <si>
    <t>20240209</t>
  </si>
  <si>
    <t>12</t>
  </si>
  <si>
    <t>张海丽</t>
  </si>
  <si>
    <t>20240210</t>
  </si>
  <si>
    <t>13</t>
  </si>
  <si>
    <t>周彩霞</t>
  </si>
  <si>
    <t>20240212</t>
  </si>
  <si>
    <t>14</t>
  </si>
  <si>
    <t>专业技术岗位6
（高中生物）</t>
  </si>
  <si>
    <t>乔  楠</t>
  </si>
  <si>
    <t>20240303</t>
  </si>
  <si>
    <t>15</t>
  </si>
  <si>
    <t>郝  圆</t>
  </si>
  <si>
    <t>20240309</t>
  </si>
  <si>
    <t>16</t>
  </si>
  <si>
    <t>成瑞玲</t>
  </si>
  <si>
    <t>20240316</t>
  </si>
  <si>
    <t>17</t>
  </si>
  <si>
    <t>李慧慧</t>
  </si>
  <si>
    <t>20240317</t>
  </si>
  <si>
    <t>18</t>
  </si>
  <si>
    <t>程子茹</t>
  </si>
  <si>
    <t>20240318</t>
  </si>
  <si>
    <t>19</t>
  </si>
  <si>
    <t>专业技术岗位7
（思想政治）</t>
  </si>
  <si>
    <t>王  娜</t>
  </si>
  <si>
    <t>20240401</t>
  </si>
  <si>
    <t>20</t>
  </si>
  <si>
    <t>牛炎昕</t>
  </si>
  <si>
    <t>20240404</t>
  </si>
  <si>
    <t>21</t>
  </si>
  <si>
    <t>赵惠芳</t>
  </si>
  <si>
    <t>20240407</t>
  </si>
  <si>
    <t>22</t>
  </si>
  <si>
    <t>冀  香</t>
  </si>
  <si>
    <t>20240408</t>
  </si>
  <si>
    <t>23</t>
  </si>
  <si>
    <t>张亚男</t>
  </si>
  <si>
    <t>20240409</t>
  </si>
  <si>
    <t>24</t>
  </si>
  <si>
    <t>专业技术岗位8
（高中历史）</t>
  </si>
  <si>
    <t>乔慧芳</t>
  </si>
  <si>
    <t>25</t>
  </si>
  <si>
    <t>孙佩佩</t>
  </si>
  <si>
    <t>26</t>
  </si>
  <si>
    <t>高学益</t>
  </si>
  <si>
    <t>27</t>
  </si>
  <si>
    <t>专业技术岗位9
（高中地理）</t>
  </si>
  <si>
    <t>王荣莉</t>
  </si>
  <si>
    <t>20240214</t>
  </si>
  <si>
    <t>28</t>
  </si>
  <si>
    <t>马  玲</t>
  </si>
  <si>
    <t>20240215</t>
  </si>
  <si>
    <t>29</t>
  </si>
  <si>
    <t>吴燕霞</t>
  </si>
  <si>
    <t>20240216</t>
  </si>
  <si>
    <t>30</t>
  </si>
  <si>
    <t>赵雅轩</t>
  </si>
  <si>
    <t>20240218</t>
  </si>
  <si>
    <t>31</t>
  </si>
  <si>
    <t>刘晋红</t>
  </si>
  <si>
    <t>20240219</t>
  </si>
  <si>
    <t>32</t>
  </si>
  <si>
    <t>专业技术岗位10
（高中体育）</t>
  </si>
  <si>
    <t>任婷珍</t>
  </si>
  <si>
    <t>20240504</t>
  </si>
  <si>
    <t>33</t>
  </si>
  <si>
    <t>杜新宇</t>
  </si>
  <si>
    <t>20240508</t>
  </si>
  <si>
    <t>34</t>
  </si>
  <si>
    <t>贺新恩</t>
  </si>
  <si>
    <t>20240521</t>
  </si>
  <si>
    <t>35</t>
  </si>
  <si>
    <t>专业技术岗位11
（高中信息技术）</t>
  </si>
  <si>
    <t>宋晓露</t>
  </si>
  <si>
    <t>36</t>
  </si>
  <si>
    <t>专业技术岗位12
（高中音乐）</t>
  </si>
  <si>
    <t>张泽宇</t>
  </si>
  <si>
    <t>20240605</t>
  </si>
  <si>
    <t>37</t>
  </si>
  <si>
    <t>王  婷</t>
  </si>
  <si>
    <t>20240611</t>
  </si>
  <si>
    <t>38</t>
  </si>
  <si>
    <t>专业技术岗位14
（初中语文）</t>
  </si>
  <si>
    <t>赵雅婷</t>
  </si>
  <si>
    <t>39</t>
  </si>
  <si>
    <t>专业技术岗位15
（初中数学）</t>
  </si>
  <si>
    <t>何俊宏</t>
  </si>
  <si>
    <t>40</t>
  </si>
  <si>
    <t>专业技术岗位16
（初中英语）</t>
  </si>
  <si>
    <t>张  丽</t>
  </si>
  <si>
    <t>41</t>
  </si>
  <si>
    <t>专业技术岗位18
（初中数学）</t>
  </si>
  <si>
    <t>安福鑫</t>
  </si>
  <si>
    <t>42</t>
  </si>
  <si>
    <t>吉彦锦</t>
  </si>
  <si>
    <t>43</t>
  </si>
  <si>
    <t>专业技术岗位19
（初中英语）</t>
  </si>
  <si>
    <t>闫景瑞</t>
  </si>
  <si>
    <t>20240426</t>
  </si>
  <si>
    <t>44</t>
  </si>
  <si>
    <t>专业技术岗位20
（初中物理）</t>
  </si>
  <si>
    <t>刘换莉</t>
  </si>
  <si>
    <t>20240328</t>
  </si>
  <si>
    <t>45</t>
  </si>
  <si>
    <t>专业技术岗位21
（初中化学）</t>
  </si>
  <si>
    <t>杨娇娇</t>
  </si>
  <si>
    <t>46</t>
  </si>
  <si>
    <t>张晓璇</t>
  </si>
  <si>
    <t>47</t>
  </si>
  <si>
    <t>刘丽丽</t>
  </si>
  <si>
    <t>48</t>
  </si>
  <si>
    <t>刘  堰</t>
  </si>
  <si>
    <t>49</t>
  </si>
  <si>
    <t>专业技术岗位22
（初中生物）</t>
  </si>
  <si>
    <t>孙  梨</t>
  </si>
  <si>
    <t>20240619</t>
  </si>
  <si>
    <t>50</t>
  </si>
  <si>
    <t>张智颖</t>
  </si>
  <si>
    <t>20240620</t>
  </si>
  <si>
    <t>51</t>
  </si>
  <si>
    <t>李亚倩</t>
  </si>
  <si>
    <t>20240621</t>
  </si>
  <si>
    <t>52</t>
  </si>
  <si>
    <t>专业技术岗位23
（初中政治）</t>
  </si>
  <si>
    <t>曹慧宇</t>
  </si>
  <si>
    <t>20240415</t>
  </si>
  <si>
    <t>53</t>
  </si>
  <si>
    <t>王  芳</t>
  </si>
  <si>
    <t>20240416</t>
  </si>
  <si>
    <t>54</t>
  </si>
  <si>
    <t>梁新燕</t>
  </si>
  <si>
    <t>20240419</t>
  </si>
  <si>
    <t>55</t>
  </si>
  <si>
    <t>专业技术岗位25
（初中地理）</t>
  </si>
  <si>
    <t>孟抒杰</t>
  </si>
  <si>
    <t>20240224</t>
  </si>
  <si>
    <t>56</t>
  </si>
  <si>
    <t>冯钱云</t>
  </si>
  <si>
    <t>20240225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</si>
</sst>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b/>
      <sz val="24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tabSelected="1" view="pageBreakPreview" zoomScale="85" zoomScaleNormal="85" workbookViewId="0">
      <selection activeCell="A2" sqref="A2:F2"/>
    </sheetView>
  </sheetViews>
  <sheetFormatPr defaultColWidth="9" defaultRowHeight="13.5" outlineLevelCol="5"/>
  <cols>
    <col min="1" max="1" width="8.88333333333333" customWidth="1"/>
    <col min="2" max="2" width="25.5583333333333" customWidth="1"/>
    <col min="3" max="3" width="29.5583333333333" customWidth="1"/>
    <col min="4" max="4" width="17.6666666666667" customWidth="1"/>
    <col min="5" max="6" width="21.4416666666667" customWidth="1"/>
  </cols>
  <sheetData>
    <row r="1" ht="32.1" customHeight="1" spans="1:5">
      <c r="A1" s="1" t="s">
        <v>0</v>
      </c>
      <c r="B1" s="2"/>
      <c r="C1" s="3"/>
      <c r="D1" s="3"/>
      <c r="E1" s="3"/>
    </row>
    <row r="2" ht="69" customHeight="1" spans="1:6">
      <c r="A2" s="4" t="s">
        <v>1</v>
      </c>
      <c r="B2" s="4"/>
      <c r="C2" s="4"/>
      <c r="D2" s="4"/>
      <c r="E2" s="4"/>
      <c r="F2" s="4"/>
    </row>
    <row r="3" ht="45.1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43" customHeight="1" spans="1:6">
      <c r="A4" s="7" t="s">
        <v>8</v>
      </c>
      <c r="B4" s="8" t="s">
        <v>9</v>
      </c>
      <c r="C4" s="9" t="s">
        <v>10</v>
      </c>
      <c r="D4" s="10">
        <v>2</v>
      </c>
      <c r="E4" s="10" t="s">
        <v>11</v>
      </c>
      <c r="F4" s="10" t="s">
        <v>12</v>
      </c>
    </row>
    <row r="5" ht="43" customHeight="1" spans="1:6">
      <c r="A5" s="7" t="s">
        <v>13</v>
      </c>
      <c r="B5" s="8"/>
      <c r="C5" s="9"/>
      <c r="D5" s="10"/>
      <c r="E5" s="10" t="s">
        <v>14</v>
      </c>
      <c r="F5" s="10" t="s">
        <v>12</v>
      </c>
    </row>
    <row r="6" ht="43" customHeight="1" spans="1:6">
      <c r="A6" s="7" t="s">
        <v>15</v>
      </c>
      <c r="B6" s="8"/>
      <c r="C6" s="9" t="s">
        <v>16</v>
      </c>
      <c r="D6" s="10">
        <v>2</v>
      </c>
      <c r="E6" s="10" t="s">
        <v>17</v>
      </c>
      <c r="F6" s="10" t="s">
        <v>12</v>
      </c>
    </row>
    <row r="7" ht="43" customHeight="1" spans="1:6">
      <c r="A7" s="7" t="s">
        <v>18</v>
      </c>
      <c r="B7" s="8"/>
      <c r="C7" s="9"/>
      <c r="D7" s="10"/>
      <c r="E7" s="10" t="s">
        <v>19</v>
      </c>
      <c r="F7" s="10" t="s">
        <v>12</v>
      </c>
    </row>
    <row r="8" ht="43" customHeight="1" spans="1:6">
      <c r="A8" s="7" t="s">
        <v>20</v>
      </c>
      <c r="B8" s="8"/>
      <c r="C8" s="9" t="s">
        <v>21</v>
      </c>
      <c r="D8" s="10">
        <v>2</v>
      </c>
      <c r="E8" s="10" t="s">
        <v>22</v>
      </c>
      <c r="F8" s="10" t="s">
        <v>12</v>
      </c>
    </row>
    <row r="9" ht="43" customHeight="1" spans="1:6">
      <c r="A9" s="7" t="s">
        <v>23</v>
      </c>
      <c r="B9" s="8"/>
      <c r="C9" s="9"/>
      <c r="D9" s="10"/>
      <c r="E9" s="10" t="s">
        <v>24</v>
      </c>
      <c r="F9" s="10" t="s">
        <v>12</v>
      </c>
    </row>
    <row r="10" ht="43" customHeight="1" spans="1:6">
      <c r="A10" s="7" t="s">
        <v>25</v>
      </c>
      <c r="B10" s="8"/>
      <c r="C10" s="9"/>
      <c r="D10" s="10"/>
      <c r="E10" s="10" t="s">
        <v>26</v>
      </c>
      <c r="F10" s="10" t="s">
        <v>12</v>
      </c>
    </row>
    <row r="11" ht="43" customHeight="1" spans="1:6">
      <c r="A11" s="7" t="s">
        <v>27</v>
      </c>
      <c r="B11" s="8"/>
      <c r="C11" s="9"/>
      <c r="D11" s="10"/>
      <c r="E11" s="10" t="s">
        <v>28</v>
      </c>
      <c r="F11" s="10" t="s">
        <v>12</v>
      </c>
    </row>
    <row r="12" ht="43" customHeight="1" spans="1:6">
      <c r="A12" s="7" t="s">
        <v>29</v>
      </c>
      <c r="B12" s="8"/>
      <c r="C12" s="9" t="s">
        <v>30</v>
      </c>
      <c r="D12" s="10">
        <v>2</v>
      </c>
      <c r="E12" s="10" t="s">
        <v>31</v>
      </c>
      <c r="F12" s="10" t="s">
        <v>12</v>
      </c>
    </row>
    <row r="13" ht="43" customHeight="1" spans="1:6">
      <c r="A13" s="7" t="s">
        <v>32</v>
      </c>
      <c r="B13" s="8"/>
      <c r="C13" s="9"/>
      <c r="D13" s="10"/>
      <c r="E13" s="10" t="s">
        <v>33</v>
      </c>
      <c r="F13" s="10" t="s">
        <v>12</v>
      </c>
    </row>
    <row r="14" ht="43" customHeight="1" spans="1:6">
      <c r="A14" s="7" t="s">
        <v>34</v>
      </c>
      <c r="B14" s="8"/>
      <c r="C14" s="9" t="s">
        <v>35</v>
      </c>
      <c r="D14" s="7" t="s">
        <v>13</v>
      </c>
      <c r="E14" s="7" t="s">
        <v>36</v>
      </c>
      <c r="F14" s="10" t="s">
        <v>37</v>
      </c>
    </row>
    <row r="15" ht="43" customHeight="1" spans="1:6">
      <c r="A15" s="7" t="s">
        <v>38</v>
      </c>
      <c r="B15" s="8"/>
      <c r="C15" s="9"/>
      <c r="D15" s="7"/>
      <c r="E15" s="7" t="s">
        <v>39</v>
      </c>
      <c r="F15" s="10" t="s">
        <v>40</v>
      </c>
    </row>
    <row r="16" ht="43" customHeight="1" spans="1:6">
      <c r="A16" s="7" t="s">
        <v>41</v>
      </c>
      <c r="B16" s="8"/>
      <c r="C16" s="9"/>
      <c r="D16" s="7"/>
      <c r="E16" s="7" t="s">
        <v>42</v>
      </c>
      <c r="F16" s="10" t="s">
        <v>43</v>
      </c>
    </row>
    <row r="17" ht="43" customHeight="1" spans="1:6">
      <c r="A17" s="7" t="s">
        <v>44</v>
      </c>
      <c r="B17" s="8"/>
      <c r="C17" s="9" t="s">
        <v>45</v>
      </c>
      <c r="D17" s="7" t="s">
        <v>13</v>
      </c>
      <c r="E17" s="7" t="s">
        <v>46</v>
      </c>
      <c r="F17" s="10" t="s">
        <v>47</v>
      </c>
    </row>
    <row r="18" ht="43" customHeight="1" spans="1:6">
      <c r="A18" s="7" t="s">
        <v>48</v>
      </c>
      <c r="B18" s="8"/>
      <c r="C18" s="9"/>
      <c r="D18" s="7"/>
      <c r="E18" s="7" t="s">
        <v>49</v>
      </c>
      <c r="F18" s="10" t="s">
        <v>50</v>
      </c>
    </row>
    <row r="19" ht="43" customHeight="1" spans="1:6">
      <c r="A19" s="7" t="s">
        <v>51</v>
      </c>
      <c r="B19" s="8"/>
      <c r="C19" s="9"/>
      <c r="D19" s="7"/>
      <c r="E19" s="7" t="s">
        <v>52</v>
      </c>
      <c r="F19" s="10" t="s">
        <v>53</v>
      </c>
    </row>
    <row r="20" ht="43" customHeight="1" spans="1:6">
      <c r="A20" s="7" t="s">
        <v>54</v>
      </c>
      <c r="B20" s="8"/>
      <c r="C20" s="9"/>
      <c r="D20" s="7"/>
      <c r="E20" s="7" t="s">
        <v>55</v>
      </c>
      <c r="F20" s="10" t="s">
        <v>56</v>
      </c>
    </row>
    <row r="21" ht="57" customHeight="1" spans="1:6">
      <c r="A21" s="7" t="s">
        <v>57</v>
      </c>
      <c r="B21" s="8"/>
      <c r="C21" s="9"/>
      <c r="D21" s="7"/>
      <c r="E21" s="7" t="s">
        <v>58</v>
      </c>
      <c r="F21" s="10" t="s">
        <v>59</v>
      </c>
    </row>
    <row r="22" ht="43" customHeight="1" spans="1:6">
      <c r="A22" s="7" t="s">
        <v>60</v>
      </c>
      <c r="B22" s="11" t="s">
        <v>9</v>
      </c>
      <c r="C22" s="9" t="s">
        <v>61</v>
      </c>
      <c r="D22" s="7" t="s">
        <v>13</v>
      </c>
      <c r="E22" s="7" t="s">
        <v>62</v>
      </c>
      <c r="F22" s="10" t="s">
        <v>63</v>
      </c>
    </row>
    <row r="23" ht="43" customHeight="1" spans="1:6">
      <c r="A23" s="7" t="s">
        <v>64</v>
      </c>
      <c r="B23" s="12"/>
      <c r="C23" s="9"/>
      <c r="D23" s="7"/>
      <c r="E23" s="7" t="s">
        <v>65</v>
      </c>
      <c r="F23" s="10" t="s">
        <v>66</v>
      </c>
    </row>
    <row r="24" ht="43" customHeight="1" spans="1:6">
      <c r="A24" s="7" t="s">
        <v>67</v>
      </c>
      <c r="B24" s="12"/>
      <c r="C24" s="9"/>
      <c r="D24" s="7"/>
      <c r="E24" s="7" t="s">
        <v>68</v>
      </c>
      <c r="F24" s="10" t="s">
        <v>69</v>
      </c>
    </row>
    <row r="25" ht="43" customHeight="1" spans="1:6">
      <c r="A25" s="7" t="s">
        <v>70</v>
      </c>
      <c r="B25" s="12"/>
      <c r="C25" s="9"/>
      <c r="D25" s="7"/>
      <c r="E25" s="7" t="s">
        <v>71</v>
      </c>
      <c r="F25" s="10" t="s">
        <v>72</v>
      </c>
    </row>
    <row r="26" ht="43" customHeight="1" spans="1:6">
      <c r="A26" s="7" t="s">
        <v>73</v>
      </c>
      <c r="B26" s="12"/>
      <c r="C26" s="9"/>
      <c r="D26" s="7"/>
      <c r="E26" s="7" t="s">
        <v>74</v>
      </c>
      <c r="F26" s="10" t="s">
        <v>75</v>
      </c>
    </row>
    <row r="27" ht="43" customHeight="1" spans="1:6">
      <c r="A27" s="7" t="s">
        <v>76</v>
      </c>
      <c r="B27" s="12"/>
      <c r="C27" s="9" t="s">
        <v>77</v>
      </c>
      <c r="D27" s="10">
        <v>2</v>
      </c>
      <c r="E27" s="10" t="s">
        <v>78</v>
      </c>
      <c r="F27" s="10" t="s">
        <v>12</v>
      </c>
    </row>
    <row r="28" ht="43" customHeight="1" spans="1:6">
      <c r="A28" s="7" t="s">
        <v>79</v>
      </c>
      <c r="B28" s="12"/>
      <c r="C28" s="9"/>
      <c r="D28" s="10"/>
      <c r="E28" s="10" t="s">
        <v>80</v>
      </c>
      <c r="F28" s="10" t="s">
        <v>12</v>
      </c>
    </row>
    <row r="29" ht="43" customHeight="1" spans="1:6">
      <c r="A29" s="7" t="s">
        <v>81</v>
      </c>
      <c r="B29" s="12"/>
      <c r="C29" s="9"/>
      <c r="D29" s="10"/>
      <c r="E29" s="10" t="s">
        <v>82</v>
      </c>
      <c r="F29" s="10" t="s">
        <v>12</v>
      </c>
    </row>
    <row r="30" ht="43" customHeight="1" spans="1:6">
      <c r="A30" s="7" t="s">
        <v>83</v>
      </c>
      <c r="B30" s="12"/>
      <c r="C30" s="9" t="s">
        <v>84</v>
      </c>
      <c r="D30" s="7" t="s">
        <v>13</v>
      </c>
      <c r="E30" s="7" t="s">
        <v>85</v>
      </c>
      <c r="F30" s="10" t="s">
        <v>86</v>
      </c>
    </row>
    <row r="31" ht="43" customHeight="1" spans="1:6">
      <c r="A31" s="7" t="s">
        <v>87</v>
      </c>
      <c r="B31" s="12"/>
      <c r="C31" s="9"/>
      <c r="D31" s="7"/>
      <c r="E31" s="7" t="s">
        <v>88</v>
      </c>
      <c r="F31" s="10" t="s">
        <v>89</v>
      </c>
    </row>
    <row r="32" ht="43" customHeight="1" spans="1:6">
      <c r="A32" s="7" t="s">
        <v>90</v>
      </c>
      <c r="B32" s="12"/>
      <c r="C32" s="9"/>
      <c r="D32" s="7"/>
      <c r="E32" s="7" t="s">
        <v>91</v>
      </c>
      <c r="F32" s="10" t="s">
        <v>92</v>
      </c>
    </row>
    <row r="33" ht="43" customHeight="1" spans="1:6">
      <c r="A33" s="7" t="s">
        <v>93</v>
      </c>
      <c r="B33" s="12"/>
      <c r="C33" s="9"/>
      <c r="D33" s="7"/>
      <c r="E33" s="7" t="s">
        <v>94</v>
      </c>
      <c r="F33" s="10" t="s">
        <v>95</v>
      </c>
    </row>
    <row r="34" ht="43" customHeight="1" spans="1:6">
      <c r="A34" s="7" t="s">
        <v>96</v>
      </c>
      <c r="B34" s="12"/>
      <c r="C34" s="9"/>
      <c r="D34" s="7"/>
      <c r="E34" s="7" t="s">
        <v>97</v>
      </c>
      <c r="F34" s="10" t="s">
        <v>98</v>
      </c>
    </row>
    <row r="35" ht="43" customHeight="1" spans="1:6">
      <c r="A35" s="7" t="s">
        <v>99</v>
      </c>
      <c r="B35" s="12"/>
      <c r="C35" s="9" t="s">
        <v>100</v>
      </c>
      <c r="D35" s="7" t="s">
        <v>8</v>
      </c>
      <c r="E35" s="7" t="s">
        <v>101</v>
      </c>
      <c r="F35" s="10" t="s">
        <v>102</v>
      </c>
    </row>
    <row r="36" ht="43" customHeight="1" spans="1:6">
      <c r="A36" s="7" t="s">
        <v>103</v>
      </c>
      <c r="B36" s="12"/>
      <c r="C36" s="9"/>
      <c r="D36" s="7"/>
      <c r="E36" s="7" t="s">
        <v>104</v>
      </c>
      <c r="F36" s="10" t="s">
        <v>105</v>
      </c>
    </row>
    <row r="37" ht="43" customHeight="1" spans="1:6">
      <c r="A37" s="7" t="s">
        <v>106</v>
      </c>
      <c r="B37" s="12"/>
      <c r="C37" s="9"/>
      <c r="D37" s="7"/>
      <c r="E37" s="7" t="s">
        <v>107</v>
      </c>
      <c r="F37" s="10" t="s">
        <v>108</v>
      </c>
    </row>
    <row r="38" ht="43" customHeight="1" spans="1:6">
      <c r="A38" s="7" t="s">
        <v>109</v>
      </c>
      <c r="B38" s="12"/>
      <c r="C38" s="9" t="s">
        <v>110</v>
      </c>
      <c r="D38" s="10">
        <v>1</v>
      </c>
      <c r="E38" s="10" t="s">
        <v>111</v>
      </c>
      <c r="F38" s="10" t="s">
        <v>12</v>
      </c>
    </row>
    <row r="39" ht="43" customHeight="1" spans="1:6">
      <c r="A39" s="7" t="s">
        <v>112</v>
      </c>
      <c r="B39" s="12"/>
      <c r="C39" s="9" t="s">
        <v>113</v>
      </c>
      <c r="D39" s="7" t="s">
        <v>8</v>
      </c>
      <c r="E39" s="7" t="s">
        <v>114</v>
      </c>
      <c r="F39" s="10" t="s">
        <v>115</v>
      </c>
    </row>
    <row r="40" ht="43" customHeight="1" spans="1:6">
      <c r="A40" s="7" t="s">
        <v>116</v>
      </c>
      <c r="B40" s="12"/>
      <c r="C40" s="9"/>
      <c r="D40" s="7"/>
      <c r="E40" s="7" t="s">
        <v>117</v>
      </c>
      <c r="F40" s="10" t="s">
        <v>118</v>
      </c>
    </row>
    <row r="41" ht="43" customHeight="1" spans="1:6">
      <c r="A41" s="7" t="s">
        <v>119</v>
      </c>
      <c r="B41" s="12"/>
      <c r="C41" s="9" t="s">
        <v>120</v>
      </c>
      <c r="D41" s="10">
        <v>1</v>
      </c>
      <c r="E41" s="10" t="s">
        <v>121</v>
      </c>
      <c r="F41" s="10" t="s">
        <v>12</v>
      </c>
    </row>
    <row r="42" ht="43" customHeight="1" spans="1:6">
      <c r="A42" s="7" t="s">
        <v>122</v>
      </c>
      <c r="B42" s="13"/>
      <c r="C42" s="9" t="s">
        <v>123</v>
      </c>
      <c r="D42" s="10">
        <v>1</v>
      </c>
      <c r="E42" s="10" t="s">
        <v>124</v>
      </c>
      <c r="F42" s="10" t="s">
        <v>12</v>
      </c>
    </row>
    <row r="43" ht="43" customHeight="1" spans="1:6">
      <c r="A43" s="7" t="s">
        <v>125</v>
      </c>
      <c r="B43" s="11" t="s">
        <v>9</v>
      </c>
      <c r="C43" s="9" t="s">
        <v>126</v>
      </c>
      <c r="D43" s="10">
        <v>1</v>
      </c>
      <c r="E43" s="10" t="s">
        <v>127</v>
      </c>
      <c r="F43" s="10" t="s">
        <v>12</v>
      </c>
    </row>
    <row r="44" ht="43" customHeight="1" spans="1:6">
      <c r="A44" s="7" t="s">
        <v>128</v>
      </c>
      <c r="B44" s="12"/>
      <c r="C44" s="9" t="s">
        <v>129</v>
      </c>
      <c r="D44" s="10">
        <v>1</v>
      </c>
      <c r="E44" s="10" t="s">
        <v>130</v>
      </c>
      <c r="F44" s="10" t="s">
        <v>12</v>
      </c>
    </row>
    <row r="45" ht="43" customHeight="1" spans="1:6">
      <c r="A45" s="7" t="s">
        <v>131</v>
      </c>
      <c r="B45" s="12"/>
      <c r="C45" s="9"/>
      <c r="D45" s="10"/>
      <c r="E45" s="10" t="s">
        <v>132</v>
      </c>
      <c r="F45" s="10" t="s">
        <v>12</v>
      </c>
    </row>
    <row r="46" ht="43" customHeight="1" spans="1:6">
      <c r="A46" s="7" t="s">
        <v>133</v>
      </c>
      <c r="B46" s="12"/>
      <c r="C46" s="9" t="s">
        <v>134</v>
      </c>
      <c r="D46" s="7" t="s">
        <v>8</v>
      </c>
      <c r="E46" s="7" t="s">
        <v>135</v>
      </c>
      <c r="F46" s="10" t="s">
        <v>136</v>
      </c>
    </row>
    <row r="47" ht="43" customHeight="1" spans="1:6">
      <c r="A47" s="7" t="s">
        <v>137</v>
      </c>
      <c r="B47" s="12"/>
      <c r="C47" s="9" t="s">
        <v>138</v>
      </c>
      <c r="D47" s="7" t="s">
        <v>8</v>
      </c>
      <c r="E47" s="7" t="s">
        <v>139</v>
      </c>
      <c r="F47" s="10" t="s">
        <v>140</v>
      </c>
    </row>
    <row r="48" ht="43" customHeight="1" spans="1:6">
      <c r="A48" s="7" t="s">
        <v>141</v>
      </c>
      <c r="B48" s="12"/>
      <c r="C48" s="9" t="s">
        <v>142</v>
      </c>
      <c r="D48" s="10">
        <v>1</v>
      </c>
      <c r="E48" s="10" t="s">
        <v>143</v>
      </c>
      <c r="F48" s="10" t="s">
        <v>12</v>
      </c>
    </row>
    <row r="49" ht="43" customHeight="1" spans="1:6">
      <c r="A49" s="7" t="s">
        <v>144</v>
      </c>
      <c r="B49" s="12"/>
      <c r="C49" s="9"/>
      <c r="D49" s="10"/>
      <c r="E49" s="10" t="s">
        <v>145</v>
      </c>
      <c r="F49" s="10" t="s">
        <v>12</v>
      </c>
    </row>
    <row r="50" ht="43" customHeight="1" spans="1:6">
      <c r="A50" s="7" t="s">
        <v>146</v>
      </c>
      <c r="B50" s="12"/>
      <c r="C50" s="9"/>
      <c r="D50" s="10"/>
      <c r="E50" s="10" t="s">
        <v>147</v>
      </c>
      <c r="F50" s="10" t="s">
        <v>12</v>
      </c>
    </row>
    <row r="51" ht="43" customHeight="1" spans="1:6">
      <c r="A51" s="7" t="s">
        <v>148</v>
      </c>
      <c r="B51" s="12"/>
      <c r="C51" s="9"/>
      <c r="D51" s="10"/>
      <c r="E51" s="10" t="s">
        <v>149</v>
      </c>
      <c r="F51" s="10" t="s">
        <v>12</v>
      </c>
    </row>
    <row r="52" ht="43" customHeight="1" spans="1:6">
      <c r="A52" s="7" t="s">
        <v>150</v>
      </c>
      <c r="B52" s="12"/>
      <c r="C52" s="9" t="s">
        <v>151</v>
      </c>
      <c r="D52" s="7" t="s">
        <v>8</v>
      </c>
      <c r="E52" s="7" t="s">
        <v>152</v>
      </c>
      <c r="F52" s="10" t="s">
        <v>153</v>
      </c>
    </row>
    <row r="53" ht="43" customHeight="1" spans="1:6">
      <c r="A53" s="7" t="s">
        <v>154</v>
      </c>
      <c r="B53" s="12"/>
      <c r="C53" s="9"/>
      <c r="D53" s="7"/>
      <c r="E53" s="7" t="s">
        <v>155</v>
      </c>
      <c r="F53" s="10" t="s">
        <v>156</v>
      </c>
    </row>
    <row r="54" ht="43" customHeight="1" spans="1:6">
      <c r="A54" s="7" t="s">
        <v>157</v>
      </c>
      <c r="B54" s="12"/>
      <c r="C54" s="9"/>
      <c r="D54" s="7"/>
      <c r="E54" s="7" t="s">
        <v>158</v>
      </c>
      <c r="F54" s="10" t="s">
        <v>159</v>
      </c>
    </row>
    <row r="55" ht="43" customHeight="1" spans="1:6">
      <c r="A55" s="7" t="s">
        <v>160</v>
      </c>
      <c r="B55" s="12"/>
      <c r="C55" s="9" t="s">
        <v>161</v>
      </c>
      <c r="D55" s="7" t="s">
        <v>8</v>
      </c>
      <c r="E55" s="7" t="s">
        <v>162</v>
      </c>
      <c r="F55" s="10" t="s">
        <v>163</v>
      </c>
    </row>
    <row r="56" ht="43" customHeight="1" spans="1:6">
      <c r="A56" s="7" t="s">
        <v>164</v>
      </c>
      <c r="B56" s="12"/>
      <c r="C56" s="9"/>
      <c r="D56" s="7"/>
      <c r="E56" s="7" t="s">
        <v>165</v>
      </c>
      <c r="F56" s="10" t="s">
        <v>166</v>
      </c>
    </row>
    <row r="57" ht="43" customHeight="1" spans="1:6">
      <c r="A57" s="7" t="s">
        <v>167</v>
      </c>
      <c r="B57" s="12"/>
      <c r="C57" s="9"/>
      <c r="D57" s="7"/>
      <c r="E57" s="7" t="s">
        <v>168</v>
      </c>
      <c r="F57" s="10" t="s">
        <v>169</v>
      </c>
    </row>
    <row r="58" ht="43" customHeight="1" spans="1:6">
      <c r="A58" s="7" t="s">
        <v>170</v>
      </c>
      <c r="B58" s="12"/>
      <c r="C58" s="9" t="s">
        <v>171</v>
      </c>
      <c r="D58" s="7" t="s">
        <v>8</v>
      </c>
      <c r="E58" s="7" t="s">
        <v>172</v>
      </c>
      <c r="F58" s="10" t="s">
        <v>173</v>
      </c>
    </row>
    <row r="59" ht="43" customHeight="1" spans="1:6">
      <c r="A59" s="7" t="s">
        <v>174</v>
      </c>
      <c r="B59" s="13"/>
      <c r="C59" s="9"/>
      <c r="D59" s="7"/>
      <c r="E59" s="7" t="s">
        <v>175</v>
      </c>
      <c r="F59" s="10" t="s">
        <v>176</v>
      </c>
    </row>
  </sheetData>
  <mergeCells count="36">
    <mergeCell ref="A2:F2"/>
    <mergeCell ref="B4:B21"/>
    <mergeCell ref="B22:B42"/>
    <mergeCell ref="B43:B59"/>
    <mergeCell ref="C4:C5"/>
    <mergeCell ref="C6:C7"/>
    <mergeCell ref="C8:C11"/>
    <mergeCell ref="C12:C13"/>
    <mergeCell ref="C14:C16"/>
    <mergeCell ref="C17:C21"/>
    <mergeCell ref="C22:C26"/>
    <mergeCell ref="C27:C29"/>
    <mergeCell ref="C30:C34"/>
    <mergeCell ref="C35:C37"/>
    <mergeCell ref="C39:C40"/>
    <mergeCell ref="C44:C45"/>
    <mergeCell ref="C48:C51"/>
    <mergeCell ref="C52:C54"/>
    <mergeCell ref="C55:C57"/>
    <mergeCell ref="C58:C59"/>
    <mergeCell ref="D4:D5"/>
    <mergeCell ref="D6:D7"/>
    <mergeCell ref="D8:D11"/>
    <mergeCell ref="D12:D13"/>
    <mergeCell ref="D14:D16"/>
    <mergeCell ref="D17:D21"/>
    <mergeCell ref="D22:D26"/>
    <mergeCell ref="D27:D29"/>
    <mergeCell ref="D30:D34"/>
    <mergeCell ref="D35:D37"/>
    <mergeCell ref="D39:D40"/>
    <mergeCell ref="D44:D45"/>
    <mergeCell ref="D48:D51"/>
    <mergeCell ref="D52:D54"/>
    <mergeCell ref="D55:D57"/>
    <mergeCell ref="D58:D59"/>
  </mergeCells>
  <conditionalFormatting sqref="E40">
    <cfRule type="duplicateValues" dxfId="0" priority="2"/>
  </conditionalFormatting>
  <conditionalFormatting sqref="E$1:E$1048576">
    <cfRule type="duplicateValues" dxfId="1" priority="1"/>
  </conditionalFormatting>
  <conditionalFormatting sqref="E32:E38 E41">
    <cfRule type="duplicateValues" dxfId="0" priority="3"/>
  </conditionalFormatting>
  <printOptions horizontalCentered="1"/>
  <pageMargins left="0.590277777777778" right="0.393055555555556" top="0.786805555555556" bottom="0.590277777777778" header="0.393055555555556" footer="0.393055555555556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jkxzzb502</dc:creator>
  <cp:lastModifiedBy>tuzi</cp:lastModifiedBy>
  <dcterms:created xsi:type="dcterms:W3CDTF">2023-03-02T17:38:00Z</dcterms:created>
  <dcterms:modified xsi:type="dcterms:W3CDTF">2024-06-20T14:56:10Z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64686918F932C063ECCD7266E4BC8DD8</vt:lpwstr>
  </property>
  <property fmtid="{D5CDD505-2E9C-101B-9397-08002B2CF9AE}" pid="3" name="KSOProductBuildVer">
    <vt:lpwstr>2052-11.8.2.1132</vt:lpwstr>
  </property>
</Properties>
</file>