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65"/>
  </bookViews>
  <sheets>
    <sheet name="第1组" sheetId="4" r:id="rId1"/>
    <sheet name="第2组" sheetId="5" r:id="rId2"/>
    <sheet name="第3组" sheetId="6" r:id="rId3"/>
    <sheet name="第4组" sheetId="7" r:id="rId4"/>
    <sheet name="第5组" sheetId="8" r:id="rId5"/>
    <sheet name="第6组" sheetId="9" r:id="rId6"/>
    <sheet name="第7组" sheetId="10" r:id="rId7"/>
    <sheet name="第8组" sheetId="11" r:id="rId8"/>
    <sheet name="第9组" sheetId="12" r:id="rId9"/>
    <sheet name="第10组" sheetId="13" r:id="rId10"/>
  </sheets>
  <definedNames>
    <definedName name="_xlnm._FilterDatabase" localSheetId="0" hidden="1">第1组!$A$1:$G$34</definedName>
    <definedName name="_xlnm._FilterDatabase" localSheetId="1" hidden="1">第2组!$A$1:$G$36</definedName>
    <definedName name="_xlnm._FilterDatabase" localSheetId="2" hidden="1">第3组!$A$1:$G$35</definedName>
    <definedName name="_xlnm._FilterDatabase" localSheetId="3" hidden="1">第4组!$A$1:$G$35</definedName>
    <definedName name="_xlnm._FilterDatabase" localSheetId="4" hidden="1">第5组!$A$1:$G$36</definedName>
    <definedName name="_xlnm._FilterDatabase" localSheetId="5" hidden="1">第6组!$A$1:$G$34</definedName>
    <definedName name="_xlnm._FilterDatabase" localSheetId="6" hidden="1">第7组!$A$1:$G$35</definedName>
    <definedName name="_xlnm._FilterDatabase" localSheetId="7" hidden="1">第8组!$A$1:$G$36</definedName>
    <definedName name="_xlnm._FilterDatabase" localSheetId="8" hidden="1">第9组!$A$1:$G$33</definedName>
    <definedName name="_xlnm._FilterDatabase" localSheetId="9" hidden="1">第10组!$A$1:$G$34</definedName>
  </definedNames>
  <calcPr calcId="144525"/>
</workbook>
</file>

<file path=xl/sharedStrings.xml><?xml version="1.0" encoding="utf-8"?>
<sst xmlns="http://schemas.openxmlformats.org/spreadsheetml/2006/main" count="1767" uniqueCount="839">
  <si>
    <t>黑龙江省2024年上半年事业单位公开招聘鸡西考区面试分组名单
（2024年7月13日市直A、B、C类岗位 第1组）</t>
  </si>
  <si>
    <t>序号</t>
  </si>
  <si>
    <t>姓名</t>
  </si>
  <si>
    <t>准考证号码</t>
  </si>
  <si>
    <t>主管部门</t>
  </si>
  <si>
    <t>招聘单位</t>
  </si>
  <si>
    <t>岗位代码</t>
  </si>
  <si>
    <t>备注</t>
  </si>
  <si>
    <t>李庆鸿</t>
  </si>
  <si>
    <t>1123060304811</t>
  </si>
  <si>
    <t>鸡西市教育局</t>
  </si>
  <si>
    <t>鸡西开放大学</t>
  </si>
  <si>
    <t>00608701</t>
  </si>
  <si>
    <t>程璐</t>
  </si>
  <si>
    <t>1123060305012</t>
  </si>
  <si>
    <t>丛翔林</t>
  </si>
  <si>
    <t>1123060305802</t>
  </si>
  <si>
    <t>李冰欣</t>
  </si>
  <si>
    <t>2123061101420</t>
  </si>
  <si>
    <t>鸡西市跃进小学1人、鸡西市铁路小学1人</t>
  </si>
  <si>
    <t>00605501</t>
  </si>
  <si>
    <t>倪佳</t>
  </si>
  <si>
    <t>2123061102530</t>
  </si>
  <si>
    <t>迟欣宇</t>
  </si>
  <si>
    <t>2123061101624</t>
  </si>
  <si>
    <t>王笳祺</t>
  </si>
  <si>
    <t>2123061101127</t>
  </si>
  <si>
    <t>林芷萱</t>
  </si>
  <si>
    <t>2123061102127</t>
  </si>
  <si>
    <t>递补</t>
  </si>
  <si>
    <t>于湫雨</t>
  </si>
  <si>
    <t>2123061102717</t>
  </si>
  <si>
    <t>蒋晨雪</t>
  </si>
  <si>
    <t>1123060202209</t>
  </si>
  <si>
    <t>鸡西市水务局</t>
  </si>
  <si>
    <t>鸡西市河道治理事务中心</t>
  </si>
  <si>
    <t>00603301</t>
  </si>
  <si>
    <t>武文昊</t>
  </si>
  <si>
    <t>1123060202810</t>
  </si>
  <si>
    <t>王金铭</t>
  </si>
  <si>
    <t>1123060202308</t>
  </si>
  <si>
    <t>刘彦旭</t>
  </si>
  <si>
    <t>3123061200413</t>
  </si>
  <si>
    <t>00603302</t>
  </si>
  <si>
    <t>周钰</t>
  </si>
  <si>
    <t>3123061201325</t>
  </si>
  <si>
    <t>沈千瑜</t>
  </si>
  <si>
    <t>1123060100209</t>
  </si>
  <si>
    <t>中共鸡西市委宣传部</t>
  </si>
  <si>
    <t>中共鸡西市委讲师团</t>
  </si>
  <si>
    <t>00600101</t>
  </si>
  <si>
    <t>刘慧莹</t>
  </si>
  <si>
    <t>1123060102020</t>
  </si>
  <si>
    <t>李雪</t>
  </si>
  <si>
    <t>1123060100810</t>
  </si>
  <si>
    <t>邢健</t>
  </si>
  <si>
    <t>2123061100315</t>
  </si>
  <si>
    <t>00600102</t>
  </si>
  <si>
    <t>王静</t>
  </si>
  <si>
    <t>2123061101719</t>
  </si>
  <si>
    <t>周冠宏</t>
  </si>
  <si>
    <t>2123061100811</t>
  </si>
  <si>
    <t>马爽</t>
  </si>
  <si>
    <t>1123060100112</t>
  </si>
  <si>
    <t>中共鸡西市委办公室</t>
  </si>
  <si>
    <t>鸡西市专家服务中心</t>
  </si>
  <si>
    <t>00600201</t>
  </si>
  <si>
    <t>乔雪</t>
  </si>
  <si>
    <t>1123060100930</t>
  </si>
  <si>
    <t>张忠芳</t>
  </si>
  <si>
    <t>1123060100926</t>
  </si>
  <si>
    <t>黄佳馨</t>
  </si>
  <si>
    <t>1123060102124</t>
  </si>
  <si>
    <t>00600202</t>
  </si>
  <si>
    <t>张帆</t>
  </si>
  <si>
    <t>1123060101115</t>
  </si>
  <si>
    <t>赵星媛</t>
  </si>
  <si>
    <t>1123060101005</t>
  </si>
  <si>
    <t>刘芳雪</t>
  </si>
  <si>
    <t>1123060100824</t>
  </si>
  <si>
    <t>王强</t>
  </si>
  <si>
    <t>1123060101201</t>
  </si>
  <si>
    <t>戚岳峰</t>
  </si>
  <si>
    <t>1123060101215</t>
  </si>
  <si>
    <t>孙浩</t>
  </si>
  <si>
    <t>1123060101123</t>
  </si>
  <si>
    <t>鸡西市接待办公室</t>
  </si>
  <si>
    <t>00600301</t>
  </si>
  <si>
    <t>孟祥宇</t>
  </si>
  <si>
    <t>1123060100928</t>
  </si>
  <si>
    <t>曲金鹏</t>
  </si>
  <si>
    <t>1123060100220</t>
  </si>
  <si>
    <t>黑龙江省2024年上半年事业单位公开招聘鸡西考区面试分组名单
（2024年7月13日市直A、B、C类岗位 第2组）</t>
  </si>
  <si>
    <t>陈彦军</t>
  </si>
  <si>
    <t>3123061201504</t>
  </si>
  <si>
    <t>鸡西市煤炭生产安全管理局</t>
  </si>
  <si>
    <t>鸡西市煤矿安全技术中心</t>
  </si>
  <si>
    <t>00604002</t>
  </si>
  <si>
    <t>邵永健</t>
  </si>
  <si>
    <t>3123061202026</t>
  </si>
  <si>
    <t>王司琦</t>
  </si>
  <si>
    <t>1123060305204</t>
  </si>
  <si>
    <t>鸡西市交通运输局</t>
  </si>
  <si>
    <t>鸡西市公路事业发展中心</t>
  </si>
  <si>
    <t>00608901</t>
  </si>
  <si>
    <t>法力榛</t>
  </si>
  <si>
    <t>1123060304622</t>
  </si>
  <si>
    <t>程竟一</t>
  </si>
  <si>
    <t>1123060306121</t>
  </si>
  <si>
    <t>刘鸿畅</t>
  </si>
  <si>
    <t>3123061202007</t>
  </si>
  <si>
    <t>00608902</t>
  </si>
  <si>
    <t>许乙淇</t>
  </si>
  <si>
    <t>3123061201510</t>
  </si>
  <si>
    <t>胡梦佳</t>
  </si>
  <si>
    <t>1123060306217</t>
  </si>
  <si>
    <t>鸡西市道路运输事业发展中心</t>
  </si>
  <si>
    <t>00609001</t>
  </si>
  <si>
    <t>高文佳</t>
  </si>
  <si>
    <t>1123060305228</t>
  </si>
  <si>
    <t>陆洋</t>
  </si>
  <si>
    <t>1123060305511</t>
  </si>
  <si>
    <t>宫汝峰</t>
  </si>
  <si>
    <t>1123060305407</t>
  </si>
  <si>
    <t>00609002</t>
  </si>
  <si>
    <t>仲欣琪</t>
  </si>
  <si>
    <t>1123060305116</t>
  </si>
  <si>
    <t>李洁</t>
  </si>
  <si>
    <t>1123060306118</t>
  </si>
  <si>
    <t>马麟</t>
  </si>
  <si>
    <t>1123060406621</t>
  </si>
  <si>
    <t>00609003</t>
  </si>
  <si>
    <t>王长昊</t>
  </si>
  <si>
    <t>1123060407910</t>
  </si>
  <si>
    <t>张利</t>
  </si>
  <si>
    <t>1123060407519</t>
  </si>
  <si>
    <t>张吉芳</t>
  </si>
  <si>
    <t>2123061101103</t>
  </si>
  <si>
    <t>鸡西市公路养护站</t>
  </si>
  <si>
    <t>00608802</t>
  </si>
  <si>
    <t>车靖煜</t>
  </si>
  <si>
    <t>2123061101205</t>
  </si>
  <si>
    <t>悦洋</t>
  </si>
  <si>
    <t>2123061100823</t>
  </si>
  <si>
    <t>宋佳欣</t>
  </si>
  <si>
    <t>2123061102508</t>
  </si>
  <si>
    <t>陈渤鑫</t>
  </si>
  <si>
    <t>2123061101005</t>
  </si>
  <si>
    <t>何毅</t>
  </si>
  <si>
    <t>2123061102227</t>
  </si>
  <si>
    <t>赫明瀚</t>
  </si>
  <si>
    <t>1123060306324</t>
  </si>
  <si>
    <t>00608803</t>
  </si>
  <si>
    <t>单潇莹</t>
  </si>
  <si>
    <t>1123060306126</t>
  </si>
  <si>
    <t>赵霖</t>
  </si>
  <si>
    <t>1123060305325</t>
  </si>
  <si>
    <t>孟令泽</t>
  </si>
  <si>
    <t>1123060304802</t>
  </si>
  <si>
    <t>祁晓峰</t>
  </si>
  <si>
    <t>1123060306128</t>
  </si>
  <si>
    <t>唐福兴</t>
  </si>
  <si>
    <t>1123060306130</t>
  </si>
  <si>
    <t>王丽佳</t>
  </si>
  <si>
    <t>1123060304303</t>
  </si>
  <si>
    <t>00608804</t>
  </si>
  <si>
    <t>姜海洋</t>
  </si>
  <si>
    <t>1123060305117</t>
  </si>
  <si>
    <t>范琳</t>
  </si>
  <si>
    <t>1123060304310</t>
  </si>
  <si>
    <t>高诗雨</t>
  </si>
  <si>
    <t>1123060304524</t>
  </si>
  <si>
    <t>宋鹏涛</t>
  </si>
  <si>
    <t>1123060305518</t>
  </si>
  <si>
    <t>王惠</t>
  </si>
  <si>
    <t>1123060305605</t>
  </si>
  <si>
    <t>黑龙江省2024年上半年事业单位公开招聘鸡西考区面试分组名单
（2024年7月13日市直A、B、C类岗位 第3组）</t>
  </si>
  <si>
    <t>赵若竹</t>
  </si>
  <si>
    <t>1123060304427</t>
  </si>
  <si>
    <t>00608903</t>
  </si>
  <si>
    <t>蔡晓娇</t>
  </si>
  <si>
    <t>1123060305308</t>
  </si>
  <si>
    <t>李博</t>
  </si>
  <si>
    <t>1123060305221</t>
  </si>
  <si>
    <t>吴明雨</t>
  </si>
  <si>
    <t>1123060305516</t>
  </si>
  <si>
    <t>许佳琪</t>
  </si>
  <si>
    <t>1123060305715</t>
  </si>
  <si>
    <t>梅晶俞</t>
  </si>
  <si>
    <t>1123060304603</t>
  </si>
  <si>
    <t>程煜欣</t>
  </si>
  <si>
    <t>2123061102209</t>
  </si>
  <si>
    <t>鸡西市政府</t>
  </si>
  <si>
    <t>鸡西市住房公积金管理中心</t>
  </si>
  <si>
    <t>00601103</t>
  </si>
  <si>
    <t>王兆琪</t>
  </si>
  <si>
    <t>2123061100320</t>
  </si>
  <si>
    <t>王雪燃</t>
  </si>
  <si>
    <t>2123061100507</t>
  </si>
  <si>
    <t>李晓天</t>
  </si>
  <si>
    <t>3123061201716</t>
  </si>
  <si>
    <t>00601104</t>
  </si>
  <si>
    <t>芮聪</t>
  </si>
  <si>
    <t>3123061202111</t>
  </si>
  <si>
    <t>许堃</t>
  </si>
  <si>
    <t>3123061201411</t>
  </si>
  <si>
    <t>高宇</t>
  </si>
  <si>
    <t>1123060101617</t>
  </si>
  <si>
    <t>00601101</t>
  </si>
  <si>
    <t>徐蕾</t>
  </si>
  <si>
    <t>1123060100805</t>
  </si>
  <si>
    <t>张宇恒</t>
  </si>
  <si>
    <t>1123060101817</t>
  </si>
  <si>
    <t>魏天祺</t>
  </si>
  <si>
    <t>1123060102125</t>
  </si>
  <si>
    <t>于美娜</t>
  </si>
  <si>
    <t>1123060102109</t>
  </si>
  <si>
    <t>吴虹</t>
  </si>
  <si>
    <t>1123060100830</t>
  </si>
  <si>
    <t>王淞</t>
  </si>
  <si>
    <t>2123061101704</t>
  </si>
  <si>
    <t>鸡西市卫生健康委员会</t>
  </si>
  <si>
    <t>鸡西市精神病医院（鸡西市铁路地区中心医院）</t>
  </si>
  <si>
    <t>00602504</t>
  </si>
  <si>
    <t>闫红梅</t>
  </si>
  <si>
    <t>2123061100427</t>
  </si>
  <si>
    <t>刘艳茹</t>
  </si>
  <si>
    <t>2123061100128</t>
  </si>
  <si>
    <t>回忆</t>
  </si>
  <si>
    <t>2123061102130</t>
  </si>
  <si>
    <t>鸡西市妇幼保健院</t>
  </si>
  <si>
    <t>00602709</t>
  </si>
  <si>
    <t>刘佳琳</t>
  </si>
  <si>
    <t>2123061100726</t>
  </si>
  <si>
    <t>孙羽萱</t>
  </si>
  <si>
    <t>2123061101807</t>
  </si>
  <si>
    <t>罗思宇</t>
  </si>
  <si>
    <t>2123061102724</t>
  </si>
  <si>
    <t>鸡西市传染病医院</t>
  </si>
  <si>
    <t>00602904</t>
  </si>
  <si>
    <t>王笑微</t>
  </si>
  <si>
    <t>2123061102018</t>
  </si>
  <si>
    <t>李昕燃</t>
  </si>
  <si>
    <t>2123061101529</t>
  </si>
  <si>
    <t>张耀琦</t>
  </si>
  <si>
    <t>3123061202103</t>
  </si>
  <si>
    <t>00602905</t>
  </si>
  <si>
    <t>李天旭</t>
  </si>
  <si>
    <t>3123061200404</t>
  </si>
  <si>
    <t>刘兆国</t>
  </si>
  <si>
    <t>3123061202306</t>
  </si>
  <si>
    <t>张嘉琦</t>
  </si>
  <si>
    <t>1123060202827</t>
  </si>
  <si>
    <t>00602909</t>
  </si>
  <si>
    <t>李明轩</t>
  </si>
  <si>
    <t>1123060203729</t>
  </si>
  <si>
    <t>李惠钰</t>
  </si>
  <si>
    <t>1123060202402</t>
  </si>
  <si>
    <t>黑龙江省2024年上半年事业单位公开招聘鸡西考区面试分组名单
（2024年7月13日市直A、B、C类岗位 第4组）</t>
  </si>
  <si>
    <t>付靖媛</t>
  </si>
  <si>
    <t>3123061200725</t>
  </si>
  <si>
    <t>00608801</t>
  </si>
  <si>
    <t>陈建奇</t>
  </si>
  <si>
    <t>3123061201803</t>
  </si>
  <si>
    <t>孙鹏</t>
  </si>
  <si>
    <t>3123061200419</t>
  </si>
  <si>
    <t>吴育苇</t>
  </si>
  <si>
    <t>3123061201621</t>
  </si>
  <si>
    <t>吴琦</t>
  </si>
  <si>
    <t>3123061201402</t>
  </si>
  <si>
    <t>胡书涛</t>
  </si>
  <si>
    <t>3123061201103</t>
  </si>
  <si>
    <t>顾大伟</t>
  </si>
  <si>
    <t>3123061201120</t>
  </si>
  <si>
    <t>吕金浩</t>
  </si>
  <si>
    <t>3123061202110</t>
  </si>
  <si>
    <t>杨馨铭</t>
  </si>
  <si>
    <t>3123061200416</t>
  </si>
  <si>
    <t>卞如雪</t>
  </si>
  <si>
    <t>1123060203230</t>
  </si>
  <si>
    <t>鸡西市信访局</t>
  </si>
  <si>
    <t>鸡西市人民来访接待中心</t>
  </si>
  <si>
    <t>00601601</t>
  </si>
  <si>
    <t>王妍竹</t>
  </si>
  <si>
    <t>1123060202709</t>
  </si>
  <si>
    <t>韩沁轩</t>
  </si>
  <si>
    <t>1123060202924</t>
  </si>
  <si>
    <t>于颖</t>
  </si>
  <si>
    <t>1123060203803</t>
  </si>
  <si>
    <t>00601602</t>
  </si>
  <si>
    <t>韩雨宁</t>
  </si>
  <si>
    <t>1123060202223</t>
  </si>
  <si>
    <t>宋鑫</t>
  </si>
  <si>
    <t>1123060203221</t>
  </si>
  <si>
    <t>门志新</t>
  </si>
  <si>
    <t>2123061100426</t>
  </si>
  <si>
    <t>00601102</t>
  </si>
  <si>
    <t>张誉邺</t>
  </si>
  <si>
    <t>2123061102719</t>
  </si>
  <si>
    <t>郝欣</t>
  </si>
  <si>
    <t>2123061100716</t>
  </si>
  <si>
    <t>王文博</t>
  </si>
  <si>
    <t>1123060305728</t>
  </si>
  <si>
    <t>鸡西市农业农村局</t>
  </si>
  <si>
    <t>鸡西市农业综合技术中心</t>
  </si>
  <si>
    <t>00603602</t>
  </si>
  <si>
    <t>石宇星</t>
  </si>
  <si>
    <t>1123060305717</t>
  </si>
  <si>
    <t>盛旭</t>
  </si>
  <si>
    <t>1123060305022</t>
  </si>
  <si>
    <t>王秀利</t>
  </si>
  <si>
    <t>1123060408311</t>
  </si>
  <si>
    <t>鸡西市发展和改革委员会</t>
  </si>
  <si>
    <t>鸡西市重点公共基础设施项目服务中心</t>
  </si>
  <si>
    <t>00609401</t>
  </si>
  <si>
    <t>孟祥一</t>
  </si>
  <si>
    <t>1123060406518</t>
  </si>
  <si>
    <t>吴海天</t>
  </si>
  <si>
    <t>1123060407614</t>
  </si>
  <si>
    <t>朱永生</t>
  </si>
  <si>
    <t>1123060406406</t>
  </si>
  <si>
    <t>00609402</t>
  </si>
  <si>
    <t>王泽宇</t>
  </si>
  <si>
    <t>1123060407611</t>
  </si>
  <si>
    <t>全娜</t>
  </si>
  <si>
    <t>1123060407516</t>
  </si>
  <si>
    <t>冯斌</t>
  </si>
  <si>
    <t>1123060407822</t>
  </si>
  <si>
    <t>00609403</t>
  </si>
  <si>
    <t>王柏翔</t>
  </si>
  <si>
    <t>1123060406729</t>
  </si>
  <si>
    <t>周思源</t>
  </si>
  <si>
    <t>1123060408501</t>
  </si>
  <si>
    <t>张得禄</t>
  </si>
  <si>
    <t>3123061201814</t>
  </si>
  <si>
    <t>00609405</t>
  </si>
  <si>
    <t>李树斌</t>
  </si>
  <si>
    <t>3123061200303</t>
  </si>
  <si>
    <t>刘健</t>
  </si>
  <si>
    <t>3123061202213</t>
  </si>
  <si>
    <t>黑龙江省2024年上半年事业单位公开招聘鸡西考区面试分组名单
（2024年7月13日市直A、B、C类岗位 第5组）</t>
  </si>
  <si>
    <t>王迪</t>
  </si>
  <si>
    <t>1123060305722</t>
  </si>
  <si>
    <t>鸡西市商务局</t>
  </si>
  <si>
    <t>鸡西市电子商务发展服务中心</t>
  </si>
  <si>
    <t>00603401</t>
  </si>
  <si>
    <t>刘元勋</t>
  </si>
  <si>
    <t>1123060203507</t>
  </si>
  <si>
    <t>董思涵</t>
  </si>
  <si>
    <t>1123060202829</t>
  </si>
  <si>
    <t>李亭玉</t>
  </si>
  <si>
    <t>1123060304619</t>
  </si>
  <si>
    <t>00603402</t>
  </si>
  <si>
    <t>陈莹</t>
  </si>
  <si>
    <t>1123060304525</t>
  </si>
  <si>
    <t>徐千颜</t>
  </si>
  <si>
    <t>1123060305805</t>
  </si>
  <si>
    <t>甄妮</t>
  </si>
  <si>
    <t>1123060304504</t>
  </si>
  <si>
    <t>00603403</t>
  </si>
  <si>
    <t>孙宇翔</t>
  </si>
  <si>
    <t>1123060305726</t>
  </si>
  <si>
    <t>左新宇</t>
  </si>
  <si>
    <t>1123060306114</t>
  </si>
  <si>
    <t>刘淑彬</t>
  </si>
  <si>
    <t>3123061201629</t>
  </si>
  <si>
    <t>鸡西市住房和城乡建设局</t>
  </si>
  <si>
    <t>鸡西市园林绿化中心</t>
  </si>
  <si>
    <t>00600901</t>
  </si>
  <si>
    <t>王贺铭</t>
  </si>
  <si>
    <t>3123061201413</t>
  </si>
  <si>
    <t>邱文雨</t>
  </si>
  <si>
    <t>3123061201324</t>
  </si>
  <si>
    <t>郑艺</t>
  </si>
  <si>
    <t>1123060100223</t>
  </si>
  <si>
    <t>00600904</t>
  </si>
  <si>
    <t>何佳欢</t>
  </si>
  <si>
    <t>1123060101306</t>
  </si>
  <si>
    <t>王硕</t>
  </si>
  <si>
    <t>1123060407417</t>
  </si>
  <si>
    <t>闫鸿旭</t>
  </si>
  <si>
    <t>1123060101019</t>
  </si>
  <si>
    <t>李轹蔚</t>
  </si>
  <si>
    <t>3123061200925</t>
  </si>
  <si>
    <t>00600902</t>
  </si>
  <si>
    <t>孙睿涵</t>
  </si>
  <si>
    <t>3123061200208</t>
  </si>
  <si>
    <t>孙晓妍</t>
  </si>
  <si>
    <t>3123061201817</t>
  </si>
  <si>
    <t>韩旭</t>
  </si>
  <si>
    <t>3123061201107</t>
  </si>
  <si>
    <t>杜佳蕊</t>
  </si>
  <si>
    <t>3123061201920</t>
  </si>
  <si>
    <t>吴雪岩</t>
  </si>
  <si>
    <t>3123061202211</t>
  </si>
  <si>
    <t>王美玉</t>
  </si>
  <si>
    <t>3123061201705</t>
  </si>
  <si>
    <t>00600903</t>
  </si>
  <si>
    <t>丁嘉钰</t>
  </si>
  <si>
    <t>3123061200714</t>
  </si>
  <si>
    <t>秦英</t>
  </si>
  <si>
    <t>3123061201819</t>
  </si>
  <si>
    <t>雷泽天</t>
  </si>
  <si>
    <t>3123061200314</t>
  </si>
  <si>
    <t>王一如</t>
  </si>
  <si>
    <t>3123061200120</t>
  </si>
  <si>
    <t>倪双</t>
  </si>
  <si>
    <t>3123061201428</t>
  </si>
  <si>
    <t>陈嘉昆</t>
  </si>
  <si>
    <t>3123061202230</t>
  </si>
  <si>
    <t>鸡西市国防动员办公室</t>
  </si>
  <si>
    <t>鸡西市人防指挥信息保障中心</t>
  </si>
  <si>
    <t>00609201</t>
  </si>
  <si>
    <t>郭鸿飞</t>
  </si>
  <si>
    <t>3123061201527</t>
  </si>
  <si>
    <t>范申</t>
  </si>
  <si>
    <t>3123061200426</t>
  </si>
  <si>
    <t>李佳朔</t>
  </si>
  <si>
    <t>3123061201604</t>
  </si>
  <si>
    <t>张锏文</t>
  </si>
  <si>
    <t>3123061200523</t>
  </si>
  <si>
    <t>许海超</t>
  </si>
  <si>
    <t>3123061200225</t>
  </si>
  <si>
    <t>黑龙江省2024年上半年事业单位公开招聘鸡西考区面试分组名单
（2024年7月13日市直A、B、C类岗位 第6组）</t>
  </si>
  <si>
    <t>刘泓池</t>
  </si>
  <si>
    <t>1123060406523</t>
  </si>
  <si>
    <t>鸡西市城市管理综合执法局</t>
  </si>
  <si>
    <t>鸡西市环卫中心清扫保洁三大队</t>
  </si>
  <si>
    <t>00609701</t>
  </si>
  <si>
    <t>庞博</t>
  </si>
  <si>
    <t>1123060407520</t>
  </si>
  <si>
    <t>杜祎</t>
  </si>
  <si>
    <t>1123060406918</t>
  </si>
  <si>
    <t>董佳乐</t>
  </si>
  <si>
    <t>1123060408415</t>
  </si>
  <si>
    <t>鸡西市环卫中心垃圾综合处理站</t>
  </si>
  <si>
    <t>00609901</t>
  </si>
  <si>
    <t>赵喜楠</t>
  </si>
  <si>
    <t>1123060408102</t>
  </si>
  <si>
    <t>田美玉</t>
  </si>
  <si>
    <t>1123060407618</t>
  </si>
  <si>
    <t>梁蒙蒙</t>
  </si>
  <si>
    <t>1123060406908</t>
  </si>
  <si>
    <t>鸡西市环卫中心垃圾分类服务中心</t>
  </si>
  <si>
    <t>00610001</t>
  </si>
  <si>
    <t>冯仕爽</t>
  </si>
  <si>
    <t>1123060407723</t>
  </si>
  <si>
    <t>顾爽</t>
  </si>
  <si>
    <t>1123060406528</t>
  </si>
  <si>
    <t>常宸玮</t>
  </si>
  <si>
    <t>1123060408203</t>
  </si>
  <si>
    <t>鸡西市环卫中心机械清扫大队</t>
  </si>
  <si>
    <t>00610101</t>
  </si>
  <si>
    <t>邢晨</t>
  </si>
  <si>
    <t>1123060407125</t>
  </si>
  <si>
    <t>张琦</t>
  </si>
  <si>
    <t>1123060407424</t>
  </si>
  <si>
    <t>鸡西市环卫中心环卫科研所</t>
  </si>
  <si>
    <t>00610201</t>
  </si>
  <si>
    <t>徐晶</t>
  </si>
  <si>
    <t>1123060407525</t>
  </si>
  <si>
    <t>王美淇</t>
  </si>
  <si>
    <t>1123060408406</t>
  </si>
  <si>
    <t>刘文</t>
  </si>
  <si>
    <t>1123060408222</t>
  </si>
  <si>
    <t>鸡西市数字化城市管理指挥中心</t>
  </si>
  <si>
    <t>00609501</t>
  </si>
  <si>
    <t>王晴</t>
  </si>
  <si>
    <t>1123060407505</t>
  </si>
  <si>
    <t>张千一</t>
  </si>
  <si>
    <t>1123060408414</t>
  </si>
  <si>
    <t>袁立晶</t>
  </si>
  <si>
    <t>1123060407403</t>
  </si>
  <si>
    <t>刘颖</t>
  </si>
  <si>
    <t>1123060408229</t>
  </si>
  <si>
    <t>王佳琦</t>
  </si>
  <si>
    <t>1123060407229</t>
  </si>
  <si>
    <t>宋爽</t>
  </si>
  <si>
    <t>1123060407216</t>
  </si>
  <si>
    <t>鸡西市环卫中心清扫保洁一大队</t>
  </si>
  <si>
    <t>00609601</t>
  </si>
  <si>
    <t>刘龙达</t>
  </si>
  <si>
    <t>1123060407410</t>
  </si>
  <si>
    <t>李航</t>
  </si>
  <si>
    <t>1123060408021</t>
  </si>
  <si>
    <t>郭梦媛</t>
  </si>
  <si>
    <t>1123060407512</t>
  </si>
  <si>
    <t>林清雨</t>
  </si>
  <si>
    <t>1123060407406</t>
  </si>
  <si>
    <t>金怡迪</t>
  </si>
  <si>
    <t>1123060406821</t>
  </si>
  <si>
    <t>王莹</t>
  </si>
  <si>
    <t>1123060408520</t>
  </si>
  <si>
    <t>鸡西市环卫中心清扫保洁二大队</t>
  </si>
  <si>
    <t>00609801</t>
  </si>
  <si>
    <t>江世珺</t>
  </si>
  <si>
    <t>1123060408329</t>
  </si>
  <si>
    <t>沈宝超</t>
  </si>
  <si>
    <t>1123060408020</t>
  </si>
  <si>
    <t>于泠轩</t>
  </si>
  <si>
    <t>1123060407907</t>
  </si>
  <si>
    <t>杨金雪</t>
  </si>
  <si>
    <t>1123060406828</t>
  </si>
  <si>
    <t>杨叶</t>
  </si>
  <si>
    <t>1123060406801</t>
  </si>
  <si>
    <t>黑龙江省2024年上半年事业单位公开招聘鸡西考区面试分组名单
（2024年7月13日市直A、B、C类岗位 第7组）</t>
  </si>
  <si>
    <t>刘凇瑀</t>
  </si>
  <si>
    <t>1123060406728</t>
  </si>
  <si>
    <t>鸡西市环卫中心后勤保障服务站</t>
  </si>
  <si>
    <t>00610301</t>
  </si>
  <si>
    <t>熊文琪</t>
  </si>
  <si>
    <t>1123060407515</t>
  </si>
  <si>
    <t>丁贺</t>
  </si>
  <si>
    <t>1123060408217</t>
  </si>
  <si>
    <t>谢文旭</t>
  </si>
  <si>
    <t>1123060407514</t>
  </si>
  <si>
    <t>闫鹏飞</t>
  </si>
  <si>
    <t>1123060408517</t>
  </si>
  <si>
    <t>董鑫蕊</t>
  </si>
  <si>
    <t>1123060408019</t>
  </si>
  <si>
    <t>高明</t>
  </si>
  <si>
    <t>1123060406620</t>
  </si>
  <si>
    <t>鸡西市环卫中心公厕保洁大队</t>
  </si>
  <si>
    <t>00610401</t>
  </si>
  <si>
    <t>程丽</t>
  </si>
  <si>
    <t>1123060406521</t>
  </si>
  <si>
    <t>王璐琪</t>
  </si>
  <si>
    <t>1123060407014</t>
  </si>
  <si>
    <t>刘会全</t>
  </si>
  <si>
    <t>1123060408208</t>
  </si>
  <si>
    <t>魏继强</t>
  </si>
  <si>
    <t>1123060407517</t>
  </si>
  <si>
    <t>郭僮</t>
  </si>
  <si>
    <t>1123060407426</t>
  </si>
  <si>
    <t>郝天明</t>
  </si>
  <si>
    <t>1123060100703</t>
  </si>
  <si>
    <t>鸡西市应急管理局</t>
  </si>
  <si>
    <t>鸡西市应急保障中心</t>
  </si>
  <si>
    <t>00601304</t>
  </si>
  <si>
    <t>胡晓熙</t>
  </si>
  <si>
    <t>1123060101919</t>
  </si>
  <si>
    <t>刘松玥</t>
  </si>
  <si>
    <t>1123060102017</t>
  </si>
  <si>
    <t>田雅淇</t>
  </si>
  <si>
    <t>1123060202302</t>
  </si>
  <si>
    <t>00601310</t>
  </si>
  <si>
    <t>王林林</t>
  </si>
  <si>
    <t>1123060202815</t>
  </si>
  <si>
    <t>曹鑫宇</t>
  </si>
  <si>
    <t>1123060203501</t>
  </si>
  <si>
    <t>周平洋</t>
  </si>
  <si>
    <t>1123060101429</t>
  </si>
  <si>
    <t>00601302</t>
  </si>
  <si>
    <t>李钰凤</t>
  </si>
  <si>
    <t>1123060102012</t>
  </si>
  <si>
    <t>于春静</t>
  </si>
  <si>
    <t>1123060100718</t>
  </si>
  <si>
    <t>代丽敏</t>
  </si>
  <si>
    <t>1123060101702</t>
  </si>
  <si>
    <t>王玥怡</t>
  </si>
  <si>
    <t>1123060100526</t>
  </si>
  <si>
    <t>王伟骅</t>
  </si>
  <si>
    <t>1123060100106</t>
  </si>
  <si>
    <t>00601303</t>
  </si>
  <si>
    <t>冯鹏飞</t>
  </si>
  <si>
    <t>1123060101913</t>
  </si>
  <si>
    <t>孟祥鑫</t>
  </si>
  <si>
    <t>1123060101223</t>
  </si>
  <si>
    <t>陶旭</t>
  </si>
  <si>
    <t>1123060101622</t>
  </si>
  <si>
    <t>尹金威</t>
  </si>
  <si>
    <t>1123060100202</t>
  </si>
  <si>
    <t>朱润</t>
  </si>
  <si>
    <t>1123060101302</t>
  </si>
  <si>
    <t>姜金月</t>
  </si>
  <si>
    <t>1123060101415</t>
  </si>
  <si>
    <t>00601305</t>
  </si>
  <si>
    <t>周一</t>
  </si>
  <si>
    <t>1123060101917</t>
  </si>
  <si>
    <t>刘金蒸</t>
  </si>
  <si>
    <t>1123060102022</t>
  </si>
  <si>
    <t>王俊祥</t>
  </si>
  <si>
    <t>1123060101211</t>
  </si>
  <si>
    <t>黑龙江省2024年上半年事业单位公开招聘鸡西考区面试分组名单
（2024年7月13日市直A、B、C类岗位 第8组）</t>
  </si>
  <si>
    <t>尹成泽</t>
  </si>
  <si>
    <t>1123060101210</t>
  </si>
  <si>
    <t>00601306</t>
  </si>
  <si>
    <t>宫博</t>
  </si>
  <si>
    <t>1123060203511</t>
  </si>
  <si>
    <t>于涛</t>
  </si>
  <si>
    <t>1123060203522</t>
  </si>
  <si>
    <t>王金文</t>
  </si>
  <si>
    <t>1123060203529</t>
  </si>
  <si>
    <t>董建新</t>
  </si>
  <si>
    <t>1123060101918</t>
  </si>
  <si>
    <t>王世杰</t>
  </si>
  <si>
    <t>1123060202506</t>
  </si>
  <si>
    <t>谷俊鹏</t>
  </si>
  <si>
    <t>1123060203624</t>
  </si>
  <si>
    <t>00601307</t>
  </si>
  <si>
    <t>黄天华</t>
  </si>
  <si>
    <t>1123060203009</t>
  </si>
  <si>
    <t>赵博</t>
  </si>
  <si>
    <t>1123060203621</t>
  </si>
  <si>
    <t>张晋韬</t>
  </si>
  <si>
    <t>1123060203013</t>
  </si>
  <si>
    <t>吕昌</t>
  </si>
  <si>
    <t>1123060204212</t>
  </si>
  <si>
    <t>赵言</t>
  </si>
  <si>
    <t>1123060202818</t>
  </si>
  <si>
    <t>陈泓竹</t>
  </si>
  <si>
    <t>1123060203920</t>
  </si>
  <si>
    <t>00601308</t>
  </si>
  <si>
    <t>李伟燕</t>
  </si>
  <si>
    <t>1123060202820</t>
  </si>
  <si>
    <t>刘轶男</t>
  </si>
  <si>
    <t>1123060203214</t>
  </si>
  <si>
    <t>张洪亮</t>
  </si>
  <si>
    <t>1123060202728</t>
  </si>
  <si>
    <t>李放</t>
  </si>
  <si>
    <t>1123060203329</t>
  </si>
  <si>
    <t>吕佳坤</t>
  </si>
  <si>
    <t>1123060202619</t>
  </si>
  <si>
    <t>刘琦</t>
  </si>
  <si>
    <t>1123060202213</t>
  </si>
  <si>
    <t>00601309</t>
  </si>
  <si>
    <t>唐启越</t>
  </si>
  <si>
    <t>1123060204013</t>
  </si>
  <si>
    <t>00601311</t>
  </si>
  <si>
    <t>高翊馨</t>
  </si>
  <si>
    <t>1123060203319</t>
  </si>
  <si>
    <t>李吉霖</t>
  </si>
  <si>
    <t>1123060203122</t>
  </si>
  <si>
    <t>李羽松</t>
  </si>
  <si>
    <t>1123060202507</t>
  </si>
  <si>
    <t>高松然</t>
  </si>
  <si>
    <t>1123060202808</t>
  </si>
  <si>
    <t>侯东昊</t>
  </si>
  <si>
    <t>1123060203810</t>
  </si>
  <si>
    <t>王婧雯</t>
  </si>
  <si>
    <t>2123061101416</t>
  </si>
  <si>
    <t>鸡西市文体广电和旅游局</t>
  </si>
  <si>
    <t>鸡西市侵华日军罪证陈列馆</t>
  </si>
  <si>
    <t>00601901</t>
  </si>
  <si>
    <t>李欣宇</t>
  </si>
  <si>
    <t>2123061100215</t>
  </si>
  <si>
    <t>刘汶鑫</t>
  </si>
  <si>
    <t>2123061101523</t>
  </si>
  <si>
    <t>周晴</t>
  </si>
  <si>
    <t>2123061101519</t>
  </si>
  <si>
    <t>鸡西市图书馆</t>
  </si>
  <si>
    <t>00601801</t>
  </si>
  <si>
    <t>李婷婷</t>
  </si>
  <si>
    <t>2123061100504</t>
  </si>
  <si>
    <t>廉胜彤</t>
  </si>
  <si>
    <t>2123061101220</t>
  </si>
  <si>
    <t>2123061101030</t>
  </si>
  <si>
    <t>鸡西市博物馆</t>
  </si>
  <si>
    <t>00602001</t>
  </si>
  <si>
    <t>丁琪琪</t>
  </si>
  <si>
    <t>2123061102526</t>
  </si>
  <si>
    <t>于瀚</t>
  </si>
  <si>
    <t>2123061101302</t>
  </si>
  <si>
    <t>黑龙江省2024年上半年事业单位公开招聘鸡西考区面试分组名单
（2024年7月13日市直A、B、C类岗位 第9组）</t>
  </si>
  <si>
    <t>张源菲</t>
  </si>
  <si>
    <t>1123060408227</t>
  </si>
  <si>
    <t>鸡西市工业和信息化局</t>
  </si>
  <si>
    <t>鸡西市中小企业公共服务中心</t>
  </si>
  <si>
    <t>00609301</t>
  </si>
  <si>
    <t>曲媛春</t>
  </si>
  <si>
    <t>1123060406425</t>
  </si>
  <si>
    <t>代丽媛</t>
  </si>
  <si>
    <t>1123060407119</t>
  </si>
  <si>
    <t>卫威</t>
  </si>
  <si>
    <t>3123061201807</t>
  </si>
  <si>
    <t>鸡西市林业和草原局</t>
  </si>
  <si>
    <t>鸡西市胜利林场</t>
  </si>
  <si>
    <t>00604101</t>
  </si>
  <si>
    <t>张子豪</t>
  </si>
  <si>
    <t>3123061200717</t>
  </si>
  <si>
    <t>许舒淇</t>
  </si>
  <si>
    <t>3123061202201</t>
  </si>
  <si>
    <t>李长钰</t>
  </si>
  <si>
    <t>3123061201707</t>
  </si>
  <si>
    <t>鸡西市前进林场</t>
  </si>
  <si>
    <t>00604301</t>
  </si>
  <si>
    <t>郭雨静</t>
  </si>
  <si>
    <t>3123061200425</t>
  </si>
  <si>
    <t>鸡西市林业和草原工作总站</t>
  </si>
  <si>
    <t>00604501</t>
  </si>
  <si>
    <t>裴根</t>
  </si>
  <si>
    <t>3123061200503</t>
  </si>
  <si>
    <t>吴钦莹</t>
  </si>
  <si>
    <t>3123061200522</t>
  </si>
  <si>
    <t>00604502</t>
  </si>
  <si>
    <t>张广鹏</t>
  </si>
  <si>
    <t>3123061200112</t>
  </si>
  <si>
    <t>鸡西市民政局</t>
  </si>
  <si>
    <t>鸡西市民康医院</t>
  </si>
  <si>
    <t>00603804</t>
  </si>
  <si>
    <t>王雷</t>
  </si>
  <si>
    <t>3123061200329</t>
  </si>
  <si>
    <t>王华东</t>
  </si>
  <si>
    <t>3123061201730</t>
  </si>
  <si>
    <t>杜易航</t>
  </si>
  <si>
    <t>2123061100917</t>
  </si>
  <si>
    <t>鸡西市殡葬事务服务中心</t>
  </si>
  <si>
    <t>00603901</t>
  </si>
  <si>
    <t>刘万榉</t>
  </si>
  <si>
    <t>2123061101716</t>
  </si>
  <si>
    <t>赵佳锐</t>
  </si>
  <si>
    <t>2123061102722</t>
  </si>
  <si>
    <t>丁妍</t>
  </si>
  <si>
    <t>2123061102120</t>
  </si>
  <si>
    <t>胡洪浩</t>
  </si>
  <si>
    <t>2123061102727</t>
  </si>
  <si>
    <t>张雪冬</t>
  </si>
  <si>
    <t>2123061101711</t>
  </si>
  <si>
    <t>孔令菲</t>
  </si>
  <si>
    <t>1123060305620</t>
  </si>
  <si>
    <t>鸡西市科学技术协会</t>
  </si>
  <si>
    <t>鸡西市科学技术馆</t>
  </si>
  <si>
    <t>00604901</t>
  </si>
  <si>
    <t>卢荡</t>
  </si>
  <si>
    <t>1123060304308</t>
  </si>
  <si>
    <t>姚远</t>
  </si>
  <si>
    <t>1123060306207</t>
  </si>
  <si>
    <t>杜招阳</t>
  </si>
  <si>
    <t>1123060406622</t>
  </si>
  <si>
    <t>鸡西市纪委监委</t>
  </si>
  <si>
    <t>鸡西市纪委监委审查调查服务中心</t>
  </si>
  <si>
    <t>00609101</t>
  </si>
  <si>
    <t>董文壮</t>
  </si>
  <si>
    <t>1123060408016</t>
  </si>
  <si>
    <t>李祥兆</t>
  </si>
  <si>
    <t>1123060407330</t>
  </si>
  <si>
    <t>张庆雷</t>
  </si>
  <si>
    <t>1123060202921</t>
  </si>
  <si>
    <t>鸡西市统计局</t>
  </si>
  <si>
    <t>鸡西市统计发展服务中心</t>
  </si>
  <si>
    <t>00603101</t>
  </si>
  <si>
    <t>孙艺娟</t>
  </si>
  <si>
    <t>1123060203408</t>
  </si>
  <si>
    <t>刘嘉馨</t>
  </si>
  <si>
    <t>1123060202630</t>
  </si>
  <si>
    <t>姜宇</t>
  </si>
  <si>
    <t>1123060202601</t>
  </si>
  <si>
    <t>鸡西市社情民意调查中心</t>
  </si>
  <si>
    <t>00603201</t>
  </si>
  <si>
    <t>于亚民</t>
  </si>
  <si>
    <t>1123060203421</t>
  </si>
  <si>
    <t>栾泽锦</t>
  </si>
  <si>
    <t>1123060202705</t>
  </si>
  <si>
    <t>黑龙江省2024年上半年事业单位公开招聘鸡西考区面试分组名单
（2024年7月13日市直A、B、C类岗位 第10组）</t>
  </si>
  <si>
    <t>曲云飞</t>
  </si>
  <si>
    <t>1123060101516</t>
  </si>
  <si>
    <t>鸡西市自然资源和规划局</t>
  </si>
  <si>
    <t>鸡西市土地收购储备整理中心</t>
  </si>
  <si>
    <t>00600501</t>
  </si>
  <si>
    <t>刘兆业</t>
  </si>
  <si>
    <t>1123060102113</t>
  </si>
  <si>
    <t>1123060100912</t>
  </si>
  <si>
    <t>鸡西市矿产资源储量评审中心</t>
  </si>
  <si>
    <t>00600601</t>
  </si>
  <si>
    <t>张丽丹</t>
  </si>
  <si>
    <t>1123060101110</t>
  </si>
  <si>
    <t>门仟宇</t>
  </si>
  <si>
    <t>1123060101816</t>
  </si>
  <si>
    <t>鸡西市自然资源数据中心</t>
  </si>
  <si>
    <t>00600401</t>
  </si>
  <si>
    <t>陶恩正</t>
  </si>
  <si>
    <t>1123060101207</t>
  </si>
  <si>
    <t>赵艺</t>
  </si>
  <si>
    <t>1123060101002</t>
  </si>
  <si>
    <t>林小钟</t>
  </si>
  <si>
    <t>1123060101015</t>
  </si>
  <si>
    <t>樊涛</t>
  </si>
  <si>
    <t>1123060100821</t>
  </si>
  <si>
    <t>李云飞</t>
  </si>
  <si>
    <t>1123060101104</t>
  </si>
  <si>
    <t>刘金鑫</t>
  </si>
  <si>
    <t>3123061202109</t>
  </si>
  <si>
    <t>鸡西市营商环境建设监督局</t>
  </si>
  <si>
    <t>鸡西市大数据中心</t>
  </si>
  <si>
    <t>00601502</t>
  </si>
  <si>
    <t>王翔宇</t>
  </si>
  <si>
    <t>3123061201611</t>
  </si>
  <si>
    <t>李奇轩</t>
  </si>
  <si>
    <t>3123061200704</t>
  </si>
  <si>
    <t>吴伟栋</t>
  </si>
  <si>
    <t>3123061200507</t>
  </si>
  <si>
    <t>鸡西市政务服务中心</t>
  </si>
  <si>
    <t>00601401</t>
  </si>
  <si>
    <t>刘克建</t>
  </si>
  <si>
    <t>3123061200219</t>
  </si>
  <si>
    <t>卢桢</t>
  </si>
  <si>
    <t>3123061201915</t>
  </si>
  <si>
    <t>李聪</t>
  </si>
  <si>
    <t>3123061200504</t>
  </si>
  <si>
    <t>刘聘楠</t>
  </si>
  <si>
    <t>3123061200529</t>
  </si>
  <si>
    <t>高升</t>
  </si>
  <si>
    <t>3123061201323</t>
  </si>
  <si>
    <t>吴欣阳</t>
  </si>
  <si>
    <t>1123060408124</t>
  </si>
  <si>
    <t>鸡西市财政局</t>
  </si>
  <si>
    <t>鸡西市政府债务监测评估中心</t>
  </si>
  <si>
    <t>00610501</t>
  </si>
  <si>
    <t>刘俊辰</t>
  </si>
  <si>
    <t>1123060406820</t>
  </si>
  <si>
    <t>杨阳</t>
  </si>
  <si>
    <t>1123060406506</t>
  </si>
  <si>
    <t>鲁一博</t>
  </si>
  <si>
    <t>1123060406803</t>
  </si>
  <si>
    <t>王巍峰</t>
  </si>
  <si>
    <t>1123060407626</t>
  </si>
  <si>
    <t>栾雪</t>
  </si>
  <si>
    <t>1123060407112</t>
  </si>
  <si>
    <t>王春芳</t>
  </si>
  <si>
    <t>3123061201228</t>
  </si>
  <si>
    <t>鸡西市邮政管理局</t>
  </si>
  <si>
    <t>鸡西市邮政业安全中心</t>
  </si>
  <si>
    <t>00601201</t>
  </si>
  <si>
    <t>朱鑫雅</t>
  </si>
  <si>
    <t>3123061201608</t>
  </si>
  <si>
    <t>张旭阳</t>
  </si>
  <si>
    <t>3123061200926</t>
  </si>
  <si>
    <t>陈晨</t>
  </si>
  <si>
    <t>3123061200923</t>
  </si>
  <si>
    <t>黑龙江省兴凯湖风景名胜区管理委员会</t>
  </si>
  <si>
    <t>黑龙江兴凯湖国家级自然保护区管理局科研宣教中心</t>
  </si>
  <si>
    <t>00610601</t>
  </si>
  <si>
    <t>林萍</t>
  </si>
  <si>
    <t>1123060407705</t>
  </si>
  <si>
    <t>00610602</t>
  </si>
  <si>
    <t>郭春雨</t>
  </si>
  <si>
    <t>1123060406618</t>
  </si>
  <si>
    <t>张欣</t>
  </si>
  <si>
    <t>1123060407718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</si>
</sst>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24" fillId="30" borderId="4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selection activeCell="J2" sqref="J2"/>
    </sheetView>
  </sheetViews>
  <sheetFormatPr defaultColWidth="9" defaultRowHeight="13.5" outlineLevelCol="6"/>
  <cols>
    <col min="3" max="3" width="16" customWidth="1"/>
    <col min="4" max="4" width="19.75" customWidth="1"/>
    <col min="5" max="5" width="34.5" customWidth="1"/>
    <col min="6" max="6" width="13" customWidth="1"/>
    <col min="7" max="7" width="19" customWidth="1"/>
  </cols>
  <sheetData>
    <row r="1" ht="65" customHeight="1" spans="1:7">
      <c r="A1" s="1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11" t="s">
        <v>8</v>
      </c>
      <c r="C3" s="11" t="s">
        <v>9</v>
      </c>
      <c r="D3" s="12" t="s">
        <v>10</v>
      </c>
      <c r="E3" s="12" t="s">
        <v>11</v>
      </c>
      <c r="F3" s="11" t="s">
        <v>12</v>
      </c>
      <c r="G3" s="12"/>
    </row>
    <row r="4" ht="25" customHeight="1" spans="1:7">
      <c r="A4" s="4">
        <v>2</v>
      </c>
      <c r="B4" s="11" t="s">
        <v>13</v>
      </c>
      <c r="C4" s="11" t="s">
        <v>14</v>
      </c>
      <c r="D4" s="12" t="s">
        <v>10</v>
      </c>
      <c r="E4" s="12" t="s">
        <v>11</v>
      </c>
      <c r="F4" s="11" t="s">
        <v>12</v>
      </c>
      <c r="G4" s="12"/>
    </row>
    <row r="5" ht="25" customHeight="1" spans="1:7">
      <c r="A5" s="4">
        <v>3</v>
      </c>
      <c r="B5" s="11" t="s">
        <v>15</v>
      </c>
      <c r="C5" s="11" t="s">
        <v>16</v>
      </c>
      <c r="D5" s="12" t="s">
        <v>10</v>
      </c>
      <c r="E5" s="12" t="s">
        <v>11</v>
      </c>
      <c r="F5" s="11" t="s">
        <v>12</v>
      </c>
      <c r="G5" s="12"/>
    </row>
    <row r="6" ht="25" customHeight="1" spans="1:7">
      <c r="A6" s="4">
        <v>4</v>
      </c>
      <c r="B6" s="11" t="s">
        <v>17</v>
      </c>
      <c r="C6" s="11" t="s">
        <v>18</v>
      </c>
      <c r="D6" s="12" t="s">
        <v>10</v>
      </c>
      <c r="E6" s="12" t="s">
        <v>19</v>
      </c>
      <c r="F6" s="11" t="s">
        <v>20</v>
      </c>
      <c r="G6" s="12"/>
    </row>
    <row r="7" ht="25" customHeight="1" spans="1:7">
      <c r="A7" s="4">
        <v>5</v>
      </c>
      <c r="B7" s="11" t="s">
        <v>21</v>
      </c>
      <c r="C7" s="11" t="s">
        <v>22</v>
      </c>
      <c r="D7" s="12" t="s">
        <v>10</v>
      </c>
      <c r="E7" s="12" t="s">
        <v>19</v>
      </c>
      <c r="F7" s="11" t="s">
        <v>20</v>
      </c>
      <c r="G7" s="12"/>
    </row>
    <row r="8" ht="25" customHeight="1" spans="1:7">
      <c r="A8" s="4">
        <v>6</v>
      </c>
      <c r="B8" s="11" t="s">
        <v>23</v>
      </c>
      <c r="C8" s="11" t="s">
        <v>24</v>
      </c>
      <c r="D8" s="12" t="s">
        <v>10</v>
      </c>
      <c r="E8" s="12" t="s">
        <v>19</v>
      </c>
      <c r="F8" s="11" t="s">
        <v>20</v>
      </c>
      <c r="G8" s="12"/>
    </row>
    <row r="9" ht="25" customHeight="1" spans="1:7">
      <c r="A9" s="4">
        <v>7</v>
      </c>
      <c r="B9" s="11" t="s">
        <v>25</v>
      </c>
      <c r="C9" s="11" t="s">
        <v>26</v>
      </c>
      <c r="D9" s="12" t="s">
        <v>10</v>
      </c>
      <c r="E9" s="12" t="s">
        <v>19</v>
      </c>
      <c r="F9" s="11" t="s">
        <v>20</v>
      </c>
      <c r="G9" s="12"/>
    </row>
    <row r="10" ht="25" customHeight="1" spans="1:7">
      <c r="A10" s="4">
        <v>8</v>
      </c>
      <c r="B10" s="11" t="s">
        <v>27</v>
      </c>
      <c r="C10" s="11" t="s">
        <v>28</v>
      </c>
      <c r="D10" s="12" t="s">
        <v>10</v>
      </c>
      <c r="E10" s="12" t="s">
        <v>19</v>
      </c>
      <c r="F10" s="11" t="s">
        <v>20</v>
      </c>
      <c r="G10" s="12" t="s">
        <v>29</v>
      </c>
    </row>
    <row r="11" ht="25" customHeight="1" spans="1:7">
      <c r="A11" s="4">
        <v>9</v>
      </c>
      <c r="B11" s="11" t="s">
        <v>30</v>
      </c>
      <c r="C11" s="11" t="s">
        <v>31</v>
      </c>
      <c r="D11" s="12" t="s">
        <v>10</v>
      </c>
      <c r="E11" s="12" t="s">
        <v>19</v>
      </c>
      <c r="F11" s="11" t="s">
        <v>20</v>
      </c>
      <c r="G11" s="12" t="s">
        <v>29</v>
      </c>
    </row>
    <row r="12" ht="25" customHeight="1" spans="1:7">
      <c r="A12" s="4">
        <v>10</v>
      </c>
      <c r="B12" s="5" t="s">
        <v>32</v>
      </c>
      <c r="C12" s="5" t="s">
        <v>33</v>
      </c>
      <c r="D12" s="6" t="s">
        <v>34</v>
      </c>
      <c r="E12" s="6" t="s">
        <v>35</v>
      </c>
      <c r="F12" s="5" t="s">
        <v>36</v>
      </c>
      <c r="G12" s="6"/>
    </row>
    <row r="13" ht="25" customHeight="1" spans="1:7">
      <c r="A13" s="4">
        <v>11</v>
      </c>
      <c r="B13" s="5" t="s">
        <v>37</v>
      </c>
      <c r="C13" s="5" t="s">
        <v>38</v>
      </c>
      <c r="D13" s="6" t="s">
        <v>34</v>
      </c>
      <c r="E13" s="6" t="s">
        <v>35</v>
      </c>
      <c r="F13" s="5" t="s">
        <v>36</v>
      </c>
      <c r="G13" s="6"/>
    </row>
    <row r="14" ht="25" customHeight="1" spans="1:7">
      <c r="A14" s="4">
        <v>12</v>
      </c>
      <c r="B14" s="5" t="s">
        <v>39</v>
      </c>
      <c r="C14" s="5" t="s">
        <v>40</v>
      </c>
      <c r="D14" s="6" t="s">
        <v>34</v>
      </c>
      <c r="E14" s="6" t="s">
        <v>35</v>
      </c>
      <c r="F14" s="5" t="s">
        <v>36</v>
      </c>
      <c r="G14" s="6"/>
    </row>
    <row r="15" ht="25" customHeight="1" spans="1:7">
      <c r="A15" s="4">
        <v>13</v>
      </c>
      <c r="B15" s="5" t="s">
        <v>41</v>
      </c>
      <c r="C15" s="5" t="s">
        <v>42</v>
      </c>
      <c r="D15" s="6" t="s">
        <v>34</v>
      </c>
      <c r="E15" s="6" t="s">
        <v>35</v>
      </c>
      <c r="F15" s="5" t="s">
        <v>43</v>
      </c>
      <c r="G15" s="6"/>
    </row>
    <row r="16" ht="25" customHeight="1" spans="1:7">
      <c r="A16" s="4">
        <v>14</v>
      </c>
      <c r="B16" s="5" t="s">
        <v>44</v>
      </c>
      <c r="C16" s="5" t="s">
        <v>45</v>
      </c>
      <c r="D16" s="6" t="s">
        <v>34</v>
      </c>
      <c r="E16" s="6" t="s">
        <v>35</v>
      </c>
      <c r="F16" s="5" t="s">
        <v>43</v>
      </c>
      <c r="G16" s="6"/>
    </row>
    <row r="17" ht="25" customHeight="1" spans="1:7">
      <c r="A17" s="4">
        <v>15</v>
      </c>
      <c r="B17" s="5" t="s">
        <v>46</v>
      </c>
      <c r="C17" s="5" t="s">
        <v>47</v>
      </c>
      <c r="D17" s="6" t="s">
        <v>48</v>
      </c>
      <c r="E17" s="6" t="s">
        <v>49</v>
      </c>
      <c r="F17" s="5" t="s">
        <v>50</v>
      </c>
      <c r="G17" s="6"/>
    </row>
    <row r="18" ht="25" customHeight="1" spans="1:7">
      <c r="A18" s="4">
        <v>16</v>
      </c>
      <c r="B18" s="5" t="s">
        <v>51</v>
      </c>
      <c r="C18" s="5" t="s">
        <v>52</v>
      </c>
      <c r="D18" s="6" t="s">
        <v>48</v>
      </c>
      <c r="E18" s="6" t="s">
        <v>49</v>
      </c>
      <c r="F18" s="5" t="s">
        <v>50</v>
      </c>
      <c r="G18" s="6"/>
    </row>
    <row r="19" ht="25" customHeight="1" spans="1:7">
      <c r="A19" s="4">
        <v>17</v>
      </c>
      <c r="B19" s="5" t="s">
        <v>53</v>
      </c>
      <c r="C19" s="5" t="s">
        <v>54</v>
      </c>
      <c r="D19" s="6" t="s">
        <v>48</v>
      </c>
      <c r="E19" s="6" t="s">
        <v>49</v>
      </c>
      <c r="F19" s="5" t="s">
        <v>50</v>
      </c>
      <c r="G19" s="6" t="s">
        <v>29</v>
      </c>
    </row>
    <row r="20" ht="25" customHeight="1" spans="1:7">
      <c r="A20" s="4">
        <v>18</v>
      </c>
      <c r="B20" s="5" t="s">
        <v>55</v>
      </c>
      <c r="C20" s="5" t="s">
        <v>56</v>
      </c>
      <c r="D20" s="6" t="s">
        <v>48</v>
      </c>
      <c r="E20" s="6" t="s">
        <v>49</v>
      </c>
      <c r="F20" s="5" t="s">
        <v>57</v>
      </c>
      <c r="G20" s="6"/>
    </row>
    <row r="21" ht="25" customHeight="1" spans="1:7">
      <c r="A21" s="4">
        <v>19</v>
      </c>
      <c r="B21" s="5" t="s">
        <v>58</v>
      </c>
      <c r="C21" s="5" t="s">
        <v>59</v>
      </c>
      <c r="D21" s="6" t="s">
        <v>48</v>
      </c>
      <c r="E21" s="6" t="s">
        <v>49</v>
      </c>
      <c r="F21" s="5" t="s">
        <v>57</v>
      </c>
      <c r="G21" s="6"/>
    </row>
    <row r="22" ht="25" customHeight="1" spans="1:7">
      <c r="A22" s="4">
        <v>20</v>
      </c>
      <c r="B22" s="5" t="s">
        <v>60</v>
      </c>
      <c r="C22" s="5" t="s">
        <v>61</v>
      </c>
      <c r="D22" s="6" t="s">
        <v>48</v>
      </c>
      <c r="E22" s="6" t="s">
        <v>49</v>
      </c>
      <c r="F22" s="5" t="s">
        <v>57</v>
      </c>
      <c r="G22" s="6"/>
    </row>
    <row r="23" ht="25" customHeight="1" spans="1:7">
      <c r="A23" s="4">
        <v>21</v>
      </c>
      <c r="B23" s="5" t="s">
        <v>62</v>
      </c>
      <c r="C23" s="5" t="s">
        <v>63</v>
      </c>
      <c r="D23" s="6" t="s">
        <v>64</v>
      </c>
      <c r="E23" s="6" t="s">
        <v>65</v>
      </c>
      <c r="F23" s="5" t="s">
        <v>66</v>
      </c>
      <c r="G23" s="6"/>
    </row>
    <row r="24" ht="25" customHeight="1" spans="1:7">
      <c r="A24" s="4">
        <v>22</v>
      </c>
      <c r="B24" s="5" t="s">
        <v>67</v>
      </c>
      <c r="C24" s="5" t="s">
        <v>68</v>
      </c>
      <c r="D24" s="6" t="s">
        <v>64</v>
      </c>
      <c r="E24" s="6" t="s">
        <v>65</v>
      </c>
      <c r="F24" s="5" t="s">
        <v>66</v>
      </c>
      <c r="G24" s="6" t="s">
        <v>29</v>
      </c>
    </row>
    <row r="25" ht="25" customHeight="1" spans="1:7">
      <c r="A25" s="4">
        <v>23</v>
      </c>
      <c r="B25" s="5" t="s">
        <v>69</v>
      </c>
      <c r="C25" s="5" t="s">
        <v>70</v>
      </c>
      <c r="D25" s="6" t="s">
        <v>64</v>
      </c>
      <c r="E25" s="6" t="s">
        <v>65</v>
      </c>
      <c r="F25" s="5" t="s">
        <v>66</v>
      </c>
      <c r="G25" s="6" t="s">
        <v>29</v>
      </c>
    </row>
    <row r="26" ht="25" customHeight="1" spans="1:7">
      <c r="A26" s="4">
        <v>24</v>
      </c>
      <c r="B26" s="5" t="s">
        <v>71</v>
      </c>
      <c r="C26" s="5" t="s">
        <v>72</v>
      </c>
      <c r="D26" s="6" t="s">
        <v>64</v>
      </c>
      <c r="E26" s="6" t="s">
        <v>65</v>
      </c>
      <c r="F26" s="5" t="s">
        <v>73</v>
      </c>
      <c r="G26" s="6"/>
    </row>
    <row r="27" ht="25" customHeight="1" spans="1:7">
      <c r="A27" s="4">
        <v>25</v>
      </c>
      <c r="B27" s="5" t="s">
        <v>74</v>
      </c>
      <c r="C27" s="5" t="s">
        <v>75</v>
      </c>
      <c r="D27" s="6" t="s">
        <v>64</v>
      </c>
      <c r="E27" s="6" t="s">
        <v>65</v>
      </c>
      <c r="F27" s="5" t="s">
        <v>73</v>
      </c>
      <c r="G27" s="6"/>
    </row>
    <row r="28" ht="25" customHeight="1" spans="1:7">
      <c r="A28" s="4">
        <v>26</v>
      </c>
      <c r="B28" s="5" t="s">
        <v>76</v>
      </c>
      <c r="C28" s="5" t="s">
        <v>77</v>
      </c>
      <c r="D28" s="6" t="s">
        <v>64</v>
      </c>
      <c r="E28" s="6" t="s">
        <v>65</v>
      </c>
      <c r="F28" s="5" t="s">
        <v>73</v>
      </c>
      <c r="G28" s="6"/>
    </row>
    <row r="29" ht="25" customHeight="1" spans="1:7">
      <c r="A29" s="4">
        <v>27</v>
      </c>
      <c r="B29" s="5" t="s">
        <v>78</v>
      </c>
      <c r="C29" s="5" t="s">
        <v>79</v>
      </c>
      <c r="D29" s="6" t="s">
        <v>64</v>
      </c>
      <c r="E29" s="6" t="s">
        <v>65</v>
      </c>
      <c r="F29" s="5" t="s">
        <v>73</v>
      </c>
      <c r="G29" s="6"/>
    </row>
    <row r="30" ht="25" customHeight="1" spans="1:7">
      <c r="A30" s="4">
        <v>28</v>
      </c>
      <c r="B30" s="5" t="s">
        <v>80</v>
      </c>
      <c r="C30" s="5" t="s">
        <v>81</v>
      </c>
      <c r="D30" s="6" t="s">
        <v>64</v>
      </c>
      <c r="E30" s="6" t="s">
        <v>65</v>
      </c>
      <c r="F30" s="5" t="s">
        <v>73</v>
      </c>
      <c r="G30" s="6"/>
    </row>
    <row r="31" ht="25" customHeight="1" spans="1:7">
      <c r="A31" s="4">
        <v>29</v>
      </c>
      <c r="B31" s="5" t="s">
        <v>82</v>
      </c>
      <c r="C31" s="5" t="s">
        <v>83</v>
      </c>
      <c r="D31" s="6" t="s">
        <v>64</v>
      </c>
      <c r="E31" s="6" t="s">
        <v>65</v>
      </c>
      <c r="F31" s="5" t="s">
        <v>73</v>
      </c>
      <c r="G31" s="6"/>
    </row>
    <row r="32" ht="25" customHeight="1" spans="1:7">
      <c r="A32" s="4">
        <v>30</v>
      </c>
      <c r="B32" s="5" t="s">
        <v>84</v>
      </c>
      <c r="C32" s="5" t="s">
        <v>85</v>
      </c>
      <c r="D32" s="6" t="s">
        <v>64</v>
      </c>
      <c r="E32" s="6" t="s">
        <v>86</v>
      </c>
      <c r="F32" s="5" t="s">
        <v>87</v>
      </c>
      <c r="G32" s="6"/>
    </row>
    <row r="33" ht="25" customHeight="1" spans="1:7">
      <c r="A33" s="4">
        <v>31</v>
      </c>
      <c r="B33" s="5" t="s">
        <v>88</v>
      </c>
      <c r="C33" s="5" t="s">
        <v>89</v>
      </c>
      <c r="D33" s="6" t="s">
        <v>64</v>
      </c>
      <c r="E33" s="6" t="s">
        <v>86</v>
      </c>
      <c r="F33" s="5" t="s">
        <v>87</v>
      </c>
      <c r="G33" s="6"/>
    </row>
    <row r="34" ht="25" customHeight="1" spans="1:7">
      <c r="A34" s="4">
        <v>32</v>
      </c>
      <c r="B34" s="5" t="s">
        <v>90</v>
      </c>
      <c r="C34" s="5" t="s">
        <v>91</v>
      </c>
      <c r="D34" s="6" t="s">
        <v>64</v>
      </c>
      <c r="E34" s="6" t="s">
        <v>86</v>
      </c>
      <c r="F34" s="5" t="s">
        <v>87</v>
      </c>
      <c r="G34" s="6" t="s">
        <v>29</v>
      </c>
    </row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</sheetData>
  <mergeCells count="1">
    <mergeCell ref="A1:G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opLeftCell="A19" workbookViewId="0">
      <selection activeCell="H34" sqref="H34"/>
    </sheetView>
  </sheetViews>
  <sheetFormatPr defaultColWidth="9" defaultRowHeight="13.5" outlineLevelCol="6"/>
  <cols>
    <col min="3" max="3" width="16" customWidth="1"/>
    <col min="4" max="4" width="32.5" customWidth="1"/>
    <col min="5" max="5" width="43.75" customWidth="1"/>
    <col min="6" max="6" width="13" customWidth="1"/>
    <col min="7" max="7" width="19" customWidth="1"/>
  </cols>
  <sheetData>
    <row r="1" ht="65" customHeight="1" spans="1:7">
      <c r="A1" s="1" t="s">
        <v>753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754</v>
      </c>
      <c r="C3" s="5" t="s">
        <v>755</v>
      </c>
      <c r="D3" s="6" t="s">
        <v>756</v>
      </c>
      <c r="E3" s="6" t="s">
        <v>757</v>
      </c>
      <c r="F3" s="5" t="s">
        <v>758</v>
      </c>
      <c r="G3" s="6"/>
    </row>
    <row r="4" ht="25" customHeight="1" spans="1:7">
      <c r="A4" s="4">
        <v>2</v>
      </c>
      <c r="B4" s="5" t="s">
        <v>759</v>
      </c>
      <c r="C4" s="5" t="s">
        <v>760</v>
      </c>
      <c r="D4" s="6" t="s">
        <v>756</v>
      </c>
      <c r="E4" s="6" t="s">
        <v>757</v>
      </c>
      <c r="F4" s="5" t="s">
        <v>758</v>
      </c>
      <c r="G4" s="6"/>
    </row>
    <row r="5" ht="25" customHeight="1" spans="1:7">
      <c r="A5" s="4">
        <v>3</v>
      </c>
      <c r="B5" s="5" t="s">
        <v>338</v>
      </c>
      <c r="C5" s="5" t="s">
        <v>761</v>
      </c>
      <c r="D5" s="6" t="s">
        <v>756</v>
      </c>
      <c r="E5" s="6" t="s">
        <v>762</v>
      </c>
      <c r="F5" s="5" t="s">
        <v>763</v>
      </c>
      <c r="G5" s="6"/>
    </row>
    <row r="6" ht="25" customHeight="1" spans="1:7">
      <c r="A6" s="4">
        <v>4</v>
      </c>
      <c r="B6" s="5" t="s">
        <v>764</v>
      </c>
      <c r="C6" s="5" t="s">
        <v>765</v>
      </c>
      <c r="D6" s="6" t="s">
        <v>756</v>
      </c>
      <c r="E6" s="6" t="s">
        <v>762</v>
      </c>
      <c r="F6" s="5" t="s">
        <v>763</v>
      </c>
      <c r="G6" s="6"/>
    </row>
    <row r="7" ht="25" customHeight="1" spans="1:7">
      <c r="A7" s="4">
        <v>5</v>
      </c>
      <c r="B7" s="5" t="s">
        <v>766</v>
      </c>
      <c r="C7" s="5" t="s">
        <v>767</v>
      </c>
      <c r="D7" s="6" t="s">
        <v>756</v>
      </c>
      <c r="E7" s="6" t="s">
        <v>768</v>
      </c>
      <c r="F7" s="5" t="s">
        <v>769</v>
      </c>
      <c r="G7" s="6"/>
    </row>
    <row r="8" ht="25" customHeight="1" spans="1:7">
      <c r="A8" s="4">
        <v>6</v>
      </c>
      <c r="B8" s="5" t="s">
        <v>770</v>
      </c>
      <c r="C8" s="5" t="s">
        <v>771</v>
      </c>
      <c r="D8" s="6" t="s">
        <v>756</v>
      </c>
      <c r="E8" s="6" t="s">
        <v>768</v>
      </c>
      <c r="F8" s="5" t="s">
        <v>769</v>
      </c>
      <c r="G8" s="6"/>
    </row>
    <row r="9" ht="25" customHeight="1" spans="1:7">
      <c r="A9" s="4">
        <v>7</v>
      </c>
      <c r="B9" s="5" t="s">
        <v>772</v>
      </c>
      <c r="C9" s="5" t="s">
        <v>773</v>
      </c>
      <c r="D9" s="6" t="s">
        <v>756</v>
      </c>
      <c r="E9" s="6" t="s">
        <v>768</v>
      </c>
      <c r="F9" s="5" t="s">
        <v>769</v>
      </c>
      <c r="G9" s="6"/>
    </row>
    <row r="10" ht="25" customHeight="1" spans="1:7">
      <c r="A10" s="4">
        <v>8</v>
      </c>
      <c r="B10" s="5" t="s">
        <v>774</v>
      </c>
      <c r="C10" s="5" t="s">
        <v>775</v>
      </c>
      <c r="D10" s="6" t="s">
        <v>756</v>
      </c>
      <c r="E10" s="6" t="s">
        <v>768</v>
      </c>
      <c r="F10" s="5" t="s">
        <v>769</v>
      </c>
      <c r="G10" s="6"/>
    </row>
    <row r="11" ht="25" customHeight="1" spans="1:7">
      <c r="A11" s="4">
        <v>9</v>
      </c>
      <c r="B11" s="5" t="s">
        <v>776</v>
      </c>
      <c r="C11" s="5" t="s">
        <v>777</v>
      </c>
      <c r="D11" s="6" t="s">
        <v>756</v>
      </c>
      <c r="E11" s="6" t="s">
        <v>768</v>
      </c>
      <c r="F11" s="5" t="s">
        <v>769</v>
      </c>
      <c r="G11" s="6"/>
    </row>
    <row r="12" ht="25" customHeight="1" spans="1:7">
      <c r="A12" s="4">
        <v>10</v>
      </c>
      <c r="B12" s="5" t="s">
        <v>778</v>
      </c>
      <c r="C12" s="5" t="s">
        <v>779</v>
      </c>
      <c r="D12" s="6" t="s">
        <v>756</v>
      </c>
      <c r="E12" s="6" t="s">
        <v>768</v>
      </c>
      <c r="F12" s="5" t="s">
        <v>769</v>
      </c>
      <c r="G12" s="6"/>
    </row>
    <row r="13" ht="25" customHeight="1" spans="1:7">
      <c r="A13" s="4">
        <v>11</v>
      </c>
      <c r="B13" s="5" t="s">
        <v>780</v>
      </c>
      <c r="C13" s="5" t="s">
        <v>781</v>
      </c>
      <c r="D13" s="6" t="s">
        <v>782</v>
      </c>
      <c r="E13" s="6" t="s">
        <v>783</v>
      </c>
      <c r="F13" s="5" t="s">
        <v>784</v>
      </c>
      <c r="G13" s="6"/>
    </row>
    <row r="14" ht="25" customHeight="1" spans="1:7">
      <c r="A14" s="4">
        <v>12</v>
      </c>
      <c r="B14" s="5" t="s">
        <v>785</v>
      </c>
      <c r="C14" s="5" t="s">
        <v>786</v>
      </c>
      <c r="D14" s="6" t="s">
        <v>782</v>
      </c>
      <c r="E14" s="6" t="s">
        <v>783</v>
      </c>
      <c r="F14" s="5" t="s">
        <v>784</v>
      </c>
      <c r="G14" s="6"/>
    </row>
    <row r="15" ht="25" customHeight="1" spans="1:7">
      <c r="A15" s="4">
        <v>13</v>
      </c>
      <c r="B15" s="5" t="s">
        <v>787</v>
      </c>
      <c r="C15" s="5" t="s">
        <v>788</v>
      </c>
      <c r="D15" s="6" t="s">
        <v>782</v>
      </c>
      <c r="E15" s="6" t="s">
        <v>783</v>
      </c>
      <c r="F15" s="5" t="s">
        <v>784</v>
      </c>
      <c r="G15" s="6"/>
    </row>
    <row r="16" ht="25" customHeight="1" spans="1:7">
      <c r="A16" s="4">
        <v>14</v>
      </c>
      <c r="B16" s="5" t="s">
        <v>789</v>
      </c>
      <c r="C16" s="5" t="s">
        <v>790</v>
      </c>
      <c r="D16" s="6" t="s">
        <v>782</v>
      </c>
      <c r="E16" s="6" t="s">
        <v>791</v>
      </c>
      <c r="F16" s="5" t="s">
        <v>792</v>
      </c>
      <c r="G16" s="6"/>
    </row>
    <row r="17" ht="25" customHeight="1" spans="1:7">
      <c r="A17" s="4">
        <v>15</v>
      </c>
      <c r="B17" s="5" t="s">
        <v>793</v>
      </c>
      <c r="C17" s="5" t="s">
        <v>794</v>
      </c>
      <c r="D17" s="6" t="s">
        <v>782</v>
      </c>
      <c r="E17" s="6" t="s">
        <v>791</v>
      </c>
      <c r="F17" s="5" t="s">
        <v>792</v>
      </c>
      <c r="G17" s="6"/>
    </row>
    <row r="18" ht="25" customHeight="1" spans="1:7">
      <c r="A18" s="4">
        <v>16</v>
      </c>
      <c r="B18" s="5" t="s">
        <v>795</v>
      </c>
      <c r="C18" s="5" t="s">
        <v>796</v>
      </c>
      <c r="D18" s="6" t="s">
        <v>782</v>
      </c>
      <c r="E18" s="6" t="s">
        <v>791</v>
      </c>
      <c r="F18" s="5" t="s">
        <v>792</v>
      </c>
      <c r="G18" s="6"/>
    </row>
    <row r="19" ht="25" customHeight="1" spans="1:7">
      <c r="A19" s="4">
        <v>17</v>
      </c>
      <c r="B19" s="5" t="s">
        <v>797</v>
      </c>
      <c r="C19" s="5" t="s">
        <v>798</v>
      </c>
      <c r="D19" s="6" t="s">
        <v>782</v>
      </c>
      <c r="E19" s="6" t="s">
        <v>791</v>
      </c>
      <c r="F19" s="5" t="s">
        <v>792</v>
      </c>
      <c r="G19" s="6"/>
    </row>
    <row r="20" ht="25" customHeight="1" spans="1:7">
      <c r="A20" s="4">
        <v>18</v>
      </c>
      <c r="B20" s="5" t="s">
        <v>799</v>
      </c>
      <c r="C20" s="5" t="s">
        <v>800</v>
      </c>
      <c r="D20" s="6" t="s">
        <v>782</v>
      </c>
      <c r="E20" s="6" t="s">
        <v>791</v>
      </c>
      <c r="F20" s="5" t="s">
        <v>792</v>
      </c>
      <c r="G20" s="6"/>
    </row>
    <row r="21" ht="25" customHeight="1" spans="1:7">
      <c r="A21" s="4">
        <v>19</v>
      </c>
      <c r="B21" s="5" t="s">
        <v>801</v>
      </c>
      <c r="C21" s="5" t="s">
        <v>802</v>
      </c>
      <c r="D21" s="6" t="s">
        <v>782</v>
      </c>
      <c r="E21" s="6" t="s">
        <v>791</v>
      </c>
      <c r="F21" s="5" t="s">
        <v>792</v>
      </c>
      <c r="G21" s="6"/>
    </row>
    <row r="22" ht="25" customHeight="1" spans="1:7">
      <c r="A22" s="4">
        <v>20</v>
      </c>
      <c r="B22" s="5" t="s">
        <v>803</v>
      </c>
      <c r="C22" s="5" t="s">
        <v>804</v>
      </c>
      <c r="D22" s="6" t="s">
        <v>805</v>
      </c>
      <c r="E22" s="6" t="s">
        <v>806</v>
      </c>
      <c r="F22" s="5" t="s">
        <v>807</v>
      </c>
      <c r="G22" s="6"/>
    </row>
    <row r="23" ht="25" customHeight="1" spans="1:7">
      <c r="A23" s="4">
        <v>21</v>
      </c>
      <c r="B23" s="5" t="s">
        <v>808</v>
      </c>
      <c r="C23" s="5" t="s">
        <v>809</v>
      </c>
      <c r="D23" s="6" t="s">
        <v>805</v>
      </c>
      <c r="E23" s="6" t="s">
        <v>806</v>
      </c>
      <c r="F23" s="5" t="s">
        <v>807</v>
      </c>
      <c r="G23" s="6"/>
    </row>
    <row r="24" ht="25" customHeight="1" spans="1:7">
      <c r="A24" s="4">
        <v>22</v>
      </c>
      <c r="B24" s="5" t="s">
        <v>810</v>
      </c>
      <c r="C24" s="5" t="s">
        <v>811</v>
      </c>
      <c r="D24" s="6" t="s">
        <v>805</v>
      </c>
      <c r="E24" s="6" t="s">
        <v>806</v>
      </c>
      <c r="F24" s="5" t="s">
        <v>807</v>
      </c>
      <c r="G24" s="6"/>
    </row>
    <row r="25" ht="25" customHeight="1" spans="1:7">
      <c r="A25" s="4">
        <v>23</v>
      </c>
      <c r="B25" s="5" t="s">
        <v>812</v>
      </c>
      <c r="C25" s="5" t="s">
        <v>813</v>
      </c>
      <c r="D25" s="6" t="s">
        <v>805</v>
      </c>
      <c r="E25" s="6" t="s">
        <v>806</v>
      </c>
      <c r="F25" s="5" t="s">
        <v>807</v>
      </c>
      <c r="G25" s="6"/>
    </row>
    <row r="26" ht="25" customHeight="1" spans="1:7">
      <c r="A26" s="4">
        <v>24</v>
      </c>
      <c r="B26" s="5" t="s">
        <v>814</v>
      </c>
      <c r="C26" s="5" t="s">
        <v>815</v>
      </c>
      <c r="D26" s="6" t="s">
        <v>805</v>
      </c>
      <c r="E26" s="6" t="s">
        <v>806</v>
      </c>
      <c r="F26" s="5" t="s">
        <v>807</v>
      </c>
      <c r="G26" s="6"/>
    </row>
    <row r="27" ht="25" customHeight="1" spans="1:7">
      <c r="A27" s="4">
        <v>25</v>
      </c>
      <c r="B27" s="5" t="s">
        <v>816</v>
      </c>
      <c r="C27" s="5" t="s">
        <v>817</v>
      </c>
      <c r="D27" s="6" t="s">
        <v>805</v>
      </c>
      <c r="E27" s="6" t="s">
        <v>806</v>
      </c>
      <c r="F27" s="5" t="s">
        <v>807</v>
      </c>
      <c r="G27" s="6" t="s">
        <v>29</v>
      </c>
    </row>
    <row r="28" ht="25" customHeight="1" spans="1:7">
      <c r="A28" s="4">
        <v>26</v>
      </c>
      <c r="B28" s="5" t="s">
        <v>818</v>
      </c>
      <c r="C28" s="5" t="s">
        <v>819</v>
      </c>
      <c r="D28" s="6" t="s">
        <v>820</v>
      </c>
      <c r="E28" s="6" t="s">
        <v>821</v>
      </c>
      <c r="F28" s="5" t="s">
        <v>822</v>
      </c>
      <c r="G28" s="6"/>
    </row>
    <row r="29" ht="25" customHeight="1" spans="1:7">
      <c r="A29" s="4">
        <v>27</v>
      </c>
      <c r="B29" s="5" t="s">
        <v>823</v>
      </c>
      <c r="C29" s="5" t="s">
        <v>824</v>
      </c>
      <c r="D29" s="6" t="s">
        <v>820</v>
      </c>
      <c r="E29" s="6" t="s">
        <v>821</v>
      </c>
      <c r="F29" s="5" t="s">
        <v>822</v>
      </c>
      <c r="G29" s="6"/>
    </row>
    <row r="30" ht="25" customHeight="1" spans="1:7">
      <c r="A30" s="4">
        <v>28</v>
      </c>
      <c r="B30" s="5" t="s">
        <v>825</v>
      </c>
      <c r="C30" s="5" t="s">
        <v>826</v>
      </c>
      <c r="D30" s="6" t="s">
        <v>820</v>
      </c>
      <c r="E30" s="6" t="s">
        <v>821</v>
      </c>
      <c r="F30" s="5" t="s">
        <v>822</v>
      </c>
      <c r="G30" s="6"/>
    </row>
    <row r="31" ht="25" customHeight="1" spans="1:7">
      <c r="A31" s="4">
        <v>29</v>
      </c>
      <c r="B31" s="5" t="s">
        <v>827</v>
      </c>
      <c r="C31" s="5" t="s">
        <v>828</v>
      </c>
      <c r="D31" s="6" t="s">
        <v>829</v>
      </c>
      <c r="E31" s="6" t="s">
        <v>830</v>
      </c>
      <c r="F31" s="5" t="s">
        <v>831</v>
      </c>
      <c r="G31" s="6"/>
    </row>
    <row r="32" ht="25" customHeight="1" spans="1:7">
      <c r="A32" s="4">
        <v>30</v>
      </c>
      <c r="B32" s="5" t="s">
        <v>832</v>
      </c>
      <c r="C32" s="5" t="s">
        <v>833</v>
      </c>
      <c r="D32" s="6" t="s">
        <v>829</v>
      </c>
      <c r="E32" s="6" t="s">
        <v>830</v>
      </c>
      <c r="F32" s="5" t="s">
        <v>834</v>
      </c>
      <c r="G32" s="6"/>
    </row>
    <row r="33" ht="25" customHeight="1" spans="1:7">
      <c r="A33" s="4">
        <v>31</v>
      </c>
      <c r="B33" s="5" t="s">
        <v>835</v>
      </c>
      <c r="C33" s="5" t="s">
        <v>836</v>
      </c>
      <c r="D33" s="6" t="s">
        <v>829</v>
      </c>
      <c r="E33" s="6" t="s">
        <v>830</v>
      </c>
      <c r="F33" s="5" t="s">
        <v>834</v>
      </c>
      <c r="G33" s="6"/>
    </row>
    <row r="34" ht="25" customHeight="1" spans="1:7">
      <c r="A34" s="4">
        <v>32</v>
      </c>
      <c r="B34" s="5" t="s">
        <v>837</v>
      </c>
      <c r="C34" s="5" t="s">
        <v>838</v>
      </c>
      <c r="D34" s="6" t="s">
        <v>829</v>
      </c>
      <c r="E34" s="6" t="s">
        <v>830</v>
      </c>
      <c r="F34" s="5" t="s">
        <v>834</v>
      </c>
      <c r="G34" s="6" t="s">
        <v>29</v>
      </c>
    </row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</sheetData>
  <mergeCells count="1">
    <mergeCell ref="A1:G1"/>
  </mergeCells>
  <dataValidations count="1">
    <dataValidation type="list" allowBlank="1" showInputMessage="1" showErrorMessage="1" sqref="G34">
      <formula1>"合格,不合格,放弃,递补"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opLeftCell="A19" workbookViewId="0">
      <selection activeCell="H36" sqref="H36"/>
    </sheetView>
  </sheetViews>
  <sheetFormatPr defaultColWidth="9" defaultRowHeight="13.5" outlineLevelCol="6"/>
  <cols>
    <col min="3" max="3" width="16" customWidth="1"/>
    <col min="4" max="4" width="23.125" customWidth="1"/>
    <col min="5" max="5" width="25" customWidth="1"/>
    <col min="6" max="6" width="13" customWidth="1"/>
    <col min="7" max="7" width="19" customWidth="1"/>
  </cols>
  <sheetData>
    <row r="1" ht="65" customHeight="1" spans="1:7">
      <c r="A1" s="1" t="s">
        <v>92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93</v>
      </c>
      <c r="C3" s="5" t="s">
        <v>94</v>
      </c>
      <c r="D3" s="6" t="s">
        <v>95</v>
      </c>
      <c r="E3" s="6" t="s">
        <v>96</v>
      </c>
      <c r="F3" s="5" t="s">
        <v>97</v>
      </c>
      <c r="G3" s="6"/>
    </row>
    <row r="4" ht="25" customHeight="1" spans="1:7">
      <c r="A4" s="4">
        <v>2</v>
      </c>
      <c r="B4" s="5" t="s">
        <v>98</v>
      </c>
      <c r="C4" s="5" t="s">
        <v>99</v>
      </c>
      <c r="D4" s="6" t="s">
        <v>95</v>
      </c>
      <c r="E4" s="6" t="s">
        <v>96</v>
      </c>
      <c r="F4" s="5" t="s">
        <v>97</v>
      </c>
      <c r="G4" s="6"/>
    </row>
    <row r="5" ht="25" customHeight="1" spans="1:7">
      <c r="A5" s="4">
        <v>3</v>
      </c>
      <c r="B5" s="5" t="s">
        <v>100</v>
      </c>
      <c r="C5" s="5" t="s">
        <v>101</v>
      </c>
      <c r="D5" s="6" t="s">
        <v>102</v>
      </c>
      <c r="E5" s="6" t="s">
        <v>103</v>
      </c>
      <c r="F5" s="5" t="s">
        <v>104</v>
      </c>
      <c r="G5" s="6"/>
    </row>
    <row r="6" ht="25" customHeight="1" spans="1:7">
      <c r="A6" s="4">
        <v>4</v>
      </c>
      <c r="B6" s="5" t="s">
        <v>105</v>
      </c>
      <c r="C6" s="5" t="s">
        <v>106</v>
      </c>
      <c r="D6" s="6" t="s">
        <v>102</v>
      </c>
      <c r="E6" s="6" t="s">
        <v>103</v>
      </c>
      <c r="F6" s="5" t="s">
        <v>104</v>
      </c>
      <c r="G6" s="6"/>
    </row>
    <row r="7" ht="25" customHeight="1" spans="1:7">
      <c r="A7" s="4">
        <v>5</v>
      </c>
      <c r="B7" s="5" t="s">
        <v>107</v>
      </c>
      <c r="C7" s="5" t="s">
        <v>108</v>
      </c>
      <c r="D7" s="6" t="s">
        <v>102</v>
      </c>
      <c r="E7" s="6" t="s">
        <v>103</v>
      </c>
      <c r="F7" s="5" t="s">
        <v>104</v>
      </c>
      <c r="G7" s="6"/>
    </row>
    <row r="8" ht="25" customHeight="1" spans="1:7">
      <c r="A8" s="4">
        <v>6</v>
      </c>
      <c r="B8" s="5" t="s">
        <v>109</v>
      </c>
      <c r="C8" s="5" t="s">
        <v>110</v>
      </c>
      <c r="D8" s="6" t="s">
        <v>102</v>
      </c>
      <c r="E8" s="6" t="s">
        <v>103</v>
      </c>
      <c r="F8" s="5" t="s">
        <v>111</v>
      </c>
      <c r="G8" s="6"/>
    </row>
    <row r="9" ht="25" customHeight="1" spans="1:7">
      <c r="A9" s="4">
        <v>7</v>
      </c>
      <c r="B9" s="5" t="s">
        <v>112</v>
      </c>
      <c r="C9" s="5" t="s">
        <v>113</v>
      </c>
      <c r="D9" s="6" t="s">
        <v>102</v>
      </c>
      <c r="E9" s="6" t="s">
        <v>103</v>
      </c>
      <c r="F9" s="5" t="s">
        <v>111</v>
      </c>
      <c r="G9" s="6"/>
    </row>
    <row r="10" ht="25" customHeight="1" spans="1:7">
      <c r="A10" s="4">
        <v>8</v>
      </c>
      <c r="B10" s="5" t="s">
        <v>114</v>
      </c>
      <c r="C10" s="5" t="s">
        <v>115</v>
      </c>
      <c r="D10" s="6" t="s">
        <v>102</v>
      </c>
      <c r="E10" s="6" t="s">
        <v>116</v>
      </c>
      <c r="F10" s="5" t="s">
        <v>117</v>
      </c>
      <c r="G10" s="6"/>
    </row>
    <row r="11" ht="25" customHeight="1" spans="1:7">
      <c r="A11" s="4">
        <v>9</v>
      </c>
      <c r="B11" s="5" t="s">
        <v>118</v>
      </c>
      <c r="C11" s="5" t="s">
        <v>119</v>
      </c>
      <c r="D11" s="6" t="s">
        <v>102</v>
      </c>
      <c r="E11" s="6" t="s">
        <v>116</v>
      </c>
      <c r="F11" s="5" t="s">
        <v>117</v>
      </c>
      <c r="G11" s="6"/>
    </row>
    <row r="12" ht="25" customHeight="1" spans="1:7">
      <c r="A12" s="4">
        <v>10</v>
      </c>
      <c r="B12" s="5" t="s">
        <v>120</v>
      </c>
      <c r="C12" s="5" t="s">
        <v>121</v>
      </c>
      <c r="D12" s="6" t="s">
        <v>102</v>
      </c>
      <c r="E12" s="6" t="s">
        <v>116</v>
      </c>
      <c r="F12" s="5" t="s">
        <v>117</v>
      </c>
      <c r="G12" s="6" t="s">
        <v>29</v>
      </c>
    </row>
    <row r="13" ht="25" customHeight="1" spans="1:7">
      <c r="A13" s="4">
        <v>11</v>
      </c>
      <c r="B13" s="5" t="s">
        <v>122</v>
      </c>
      <c r="C13" s="5" t="s">
        <v>123</v>
      </c>
      <c r="D13" s="6" t="s">
        <v>102</v>
      </c>
      <c r="E13" s="6" t="s">
        <v>116</v>
      </c>
      <c r="F13" s="5" t="s">
        <v>124</v>
      </c>
      <c r="G13" s="6"/>
    </row>
    <row r="14" ht="25" customHeight="1" spans="1:7">
      <c r="A14" s="4">
        <v>12</v>
      </c>
      <c r="B14" s="5" t="s">
        <v>125</v>
      </c>
      <c r="C14" s="5" t="s">
        <v>126</v>
      </c>
      <c r="D14" s="6" t="s">
        <v>102</v>
      </c>
      <c r="E14" s="6" t="s">
        <v>116</v>
      </c>
      <c r="F14" s="5" t="s">
        <v>124</v>
      </c>
      <c r="G14" s="6"/>
    </row>
    <row r="15" ht="25" customHeight="1" spans="1:7">
      <c r="A15" s="4">
        <v>13</v>
      </c>
      <c r="B15" s="5" t="s">
        <v>127</v>
      </c>
      <c r="C15" s="5" t="s">
        <v>128</v>
      </c>
      <c r="D15" s="6" t="s">
        <v>102</v>
      </c>
      <c r="E15" s="6" t="s">
        <v>116</v>
      </c>
      <c r="F15" s="5" t="s">
        <v>124</v>
      </c>
      <c r="G15" s="6" t="s">
        <v>29</v>
      </c>
    </row>
    <row r="16" ht="25" customHeight="1" spans="1:7">
      <c r="A16" s="4">
        <v>14</v>
      </c>
      <c r="B16" s="5" t="s">
        <v>129</v>
      </c>
      <c r="C16" s="5" t="s">
        <v>130</v>
      </c>
      <c r="D16" s="6" t="s">
        <v>102</v>
      </c>
      <c r="E16" s="6" t="s">
        <v>116</v>
      </c>
      <c r="F16" s="5" t="s">
        <v>131</v>
      </c>
      <c r="G16" s="6"/>
    </row>
    <row r="17" ht="25" customHeight="1" spans="1:7">
      <c r="A17" s="4">
        <v>15</v>
      </c>
      <c r="B17" s="5" t="s">
        <v>132</v>
      </c>
      <c r="C17" s="5" t="s">
        <v>133</v>
      </c>
      <c r="D17" s="6" t="s">
        <v>102</v>
      </c>
      <c r="E17" s="6" t="s">
        <v>116</v>
      </c>
      <c r="F17" s="5" t="s">
        <v>131</v>
      </c>
      <c r="G17" s="6"/>
    </row>
    <row r="18" ht="25" customHeight="1" spans="1:7">
      <c r="A18" s="4">
        <v>16</v>
      </c>
      <c r="B18" s="5" t="s">
        <v>134</v>
      </c>
      <c r="C18" s="5" t="s">
        <v>135</v>
      </c>
      <c r="D18" s="6" t="s">
        <v>102</v>
      </c>
      <c r="E18" s="6" t="s">
        <v>116</v>
      </c>
      <c r="F18" s="5" t="s">
        <v>131</v>
      </c>
      <c r="G18" s="6" t="s">
        <v>29</v>
      </c>
    </row>
    <row r="19" ht="25" customHeight="1" spans="1:7">
      <c r="A19" s="4">
        <v>17</v>
      </c>
      <c r="B19" s="5" t="s">
        <v>136</v>
      </c>
      <c r="C19" s="5" t="s">
        <v>137</v>
      </c>
      <c r="D19" s="6" t="s">
        <v>102</v>
      </c>
      <c r="E19" s="6" t="s">
        <v>138</v>
      </c>
      <c r="F19" s="5" t="s">
        <v>139</v>
      </c>
      <c r="G19" s="6"/>
    </row>
    <row r="20" ht="25" customHeight="1" spans="1:7">
      <c r="A20" s="4">
        <v>18</v>
      </c>
      <c r="B20" s="5" t="s">
        <v>140</v>
      </c>
      <c r="C20" s="5" t="s">
        <v>141</v>
      </c>
      <c r="D20" s="6" t="s">
        <v>102</v>
      </c>
      <c r="E20" s="6" t="s">
        <v>138</v>
      </c>
      <c r="F20" s="5" t="s">
        <v>139</v>
      </c>
      <c r="G20" s="6"/>
    </row>
    <row r="21" ht="25" customHeight="1" spans="1:7">
      <c r="A21" s="4">
        <v>19</v>
      </c>
      <c r="B21" s="5" t="s">
        <v>142</v>
      </c>
      <c r="C21" s="5" t="s">
        <v>143</v>
      </c>
      <c r="D21" s="6" t="s">
        <v>102</v>
      </c>
      <c r="E21" s="6" t="s">
        <v>138</v>
      </c>
      <c r="F21" s="5" t="s">
        <v>139</v>
      </c>
      <c r="G21" s="6"/>
    </row>
    <row r="22" ht="25" customHeight="1" spans="1:7">
      <c r="A22" s="4">
        <v>20</v>
      </c>
      <c r="B22" s="5" t="s">
        <v>144</v>
      </c>
      <c r="C22" s="5" t="s">
        <v>145</v>
      </c>
      <c r="D22" s="6" t="s">
        <v>102</v>
      </c>
      <c r="E22" s="6" t="s">
        <v>138</v>
      </c>
      <c r="F22" s="5" t="s">
        <v>139</v>
      </c>
      <c r="G22" s="6"/>
    </row>
    <row r="23" ht="25" customHeight="1" spans="1:7">
      <c r="A23" s="4">
        <v>21</v>
      </c>
      <c r="B23" s="5" t="s">
        <v>146</v>
      </c>
      <c r="C23" s="5" t="s">
        <v>147</v>
      </c>
      <c r="D23" s="6" t="s">
        <v>102</v>
      </c>
      <c r="E23" s="6" t="s">
        <v>138</v>
      </c>
      <c r="F23" s="5" t="s">
        <v>139</v>
      </c>
      <c r="G23" s="6"/>
    </row>
    <row r="24" ht="25" customHeight="1" spans="1:7">
      <c r="A24" s="4">
        <v>22</v>
      </c>
      <c r="B24" s="5" t="s">
        <v>148</v>
      </c>
      <c r="C24" s="5" t="s">
        <v>149</v>
      </c>
      <c r="D24" s="6" t="s">
        <v>102</v>
      </c>
      <c r="E24" s="6" t="s">
        <v>138</v>
      </c>
      <c r="F24" s="5" t="s">
        <v>139</v>
      </c>
      <c r="G24" s="6" t="s">
        <v>29</v>
      </c>
    </row>
    <row r="25" ht="25" customHeight="1" spans="1:7">
      <c r="A25" s="4">
        <v>23</v>
      </c>
      <c r="B25" s="5" t="s">
        <v>150</v>
      </c>
      <c r="C25" s="5" t="s">
        <v>151</v>
      </c>
      <c r="D25" s="6" t="s">
        <v>102</v>
      </c>
      <c r="E25" s="6" t="s">
        <v>138</v>
      </c>
      <c r="F25" s="5" t="s">
        <v>152</v>
      </c>
      <c r="G25" s="6"/>
    </row>
    <row r="26" ht="25" customHeight="1" spans="1:7">
      <c r="A26" s="4">
        <v>24</v>
      </c>
      <c r="B26" s="5" t="s">
        <v>153</v>
      </c>
      <c r="C26" s="5" t="s">
        <v>154</v>
      </c>
      <c r="D26" s="6" t="s">
        <v>102</v>
      </c>
      <c r="E26" s="6" t="s">
        <v>138</v>
      </c>
      <c r="F26" s="5" t="s">
        <v>152</v>
      </c>
      <c r="G26" s="6"/>
    </row>
    <row r="27" ht="25" customHeight="1" spans="1:7">
      <c r="A27" s="4">
        <v>25</v>
      </c>
      <c r="B27" s="5" t="s">
        <v>155</v>
      </c>
      <c r="C27" s="5" t="s">
        <v>156</v>
      </c>
      <c r="D27" s="6" t="s">
        <v>102</v>
      </c>
      <c r="E27" s="6" t="s">
        <v>138</v>
      </c>
      <c r="F27" s="5" t="s">
        <v>152</v>
      </c>
      <c r="G27" s="6"/>
    </row>
    <row r="28" ht="25" customHeight="1" spans="1:7">
      <c r="A28" s="4">
        <v>26</v>
      </c>
      <c r="B28" s="5" t="s">
        <v>157</v>
      </c>
      <c r="C28" s="5" t="s">
        <v>158</v>
      </c>
      <c r="D28" s="6" t="s">
        <v>102</v>
      </c>
      <c r="E28" s="6" t="s">
        <v>138</v>
      </c>
      <c r="F28" s="5" t="s">
        <v>152</v>
      </c>
      <c r="G28" s="6"/>
    </row>
    <row r="29" ht="25" customHeight="1" spans="1:7">
      <c r="A29" s="4">
        <v>27</v>
      </c>
      <c r="B29" s="5" t="s">
        <v>159</v>
      </c>
      <c r="C29" s="5" t="s">
        <v>160</v>
      </c>
      <c r="D29" s="6" t="s">
        <v>102</v>
      </c>
      <c r="E29" s="6" t="s">
        <v>138</v>
      </c>
      <c r="F29" s="5" t="s">
        <v>152</v>
      </c>
      <c r="G29" s="6"/>
    </row>
    <row r="30" ht="25" customHeight="1" spans="1:7">
      <c r="A30" s="4">
        <v>28</v>
      </c>
      <c r="B30" s="5" t="s">
        <v>161</v>
      </c>
      <c r="C30" s="5" t="s">
        <v>162</v>
      </c>
      <c r="D30" s="6" t="s">
        <v>102</v>
      </c>
      <c r="E30" s="6" t="s">
        <v>138</v>
      </c>
      <c r="F30" s="5" t="s">
        <v>152</v>
      </c>
      <c r="G30" s="6" t="s">
        <v>29</v>
      </c>
    </row>
    <row r="31" ht="25" customHeight="1" spans="1:7">
      <c r="A31" s="4">
        <v>29</v>
      </c>
      <c r="B31" s="5" t="s">
        <v>163</v>
      </c>
      <c r="C31" s="5" t="s">
        <v>164</v>
      </c>
      <c r="D31" s="6" t="s">
        <v>102</v>
      </c>
      <c r="E31" s="6" t="s">
        <v>138</v>
      </c>
      <c r="F31" s="5" t="s">
        <v>165</v>
      </c>
      <c r="G31" s="6"/>
    </row>
    <row r="32" ht="25" customHeight="1" spans="1:7">
      <c r="A32" s="4">
        <v>30</v>
      </c>
      <c r="B32" s="5" t="s">
        <v>166</v>
      </c>
      <c r="C32" s="5" t="s">
        <v>167</v>
      </c>
      <c r="D32" s="6" t="s">
        <v>102</v>
      </c>
      <c r="E32" s="6" t="s">
        <v>138</v>
      </c>
      <c r="F32" s="5" t="s">
        <v>165</v>
      </c>
      <c r="G32" s="6"/>
    </row>
    <row r="33" ht="25" customHeight="1" spans="1:7">
      <c r="A33" s="4">
        <v>31</v>
      </c>
      <c r="B33" s="5" t="s">
        <v>168</v>
      </c>
      <c r="C33" s="5" t="s">
        <v>169</v>
      </c>
      <c r="D33" s="6" t="s">
        <v>102</v>
      </c>
      <c r="E33" s="6" t="s">
        <v>138</v>
      </c>
      <c r="F33" s="5" t="s">
        <v>165</v>
      </c>
      <c r="G33" s="6"/>
    </row>
    <row r="34" ht="25" customHeight="1" spans="1:7">
      <c r="A34" s="4">
        <v>32</v>
      </c>
      <c r="B34" s="5" t="s">
        <v>170</v>
      </c>
      <c r="C34" s="5" t="s">
        <v>171</v>
      </c>
      <c r="D34" s="6" t="s">
        <v>102</v>
      </c>
      <c r="E34" s="6" t="s">
        <v>138</v>
      </c>
      <c r="F34" s="5" t="s">
        <v>165</v>
      </c>
      <c r="G34" s="6"/>
    </row>
    <row r="35" ht="25" customHeight="1" spans="1:7">
      <c r="A35" s="4">
        <v>33</v>
      </c>
      <c r="B35" s="5" t="s">
        <v>172</v>
      </c>
      <c r="C35" s="5" t="s">
        <v>173</v>
      </c>
      <c r="D35" s="6" t="s">
        <v>102</v>
      </c>
      <c r="E35" s="6" t="s">
        <v>138</v>
      </c>
      <c r="F35" s="5" t="s">
        <v>165</v>
      </c>
      <c r="G35" s="6"/>
    </row>
    <row r="36" ht="25" customHeight="1" spans="1:7">
      <c r="A36" s="4">
        <v>34</v>
      </c>
      <c r="B36" s="5" t="s">
        <v>174</v>
      </c>
      <c r="C36" s="5" t="s">
        <v>175</v>
      </c>
      <c r="D36" s="6" t="s">
        <v>102</v>
      </c>
      <c r="E36" s="6" t="s">
        <v>138</v>
      </c>
      <c r="F36" s="5" t="s">
        <v>165</v>
      </c>
      <c r="G36" s="6" t="s">
        <v>29</v>
      </c>
    </row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opLeftCell="A22" workbookViewId="0">
      <selection activeCell="H35" sqref="H35"/>
    </sheetView>
  </sheetViews>
  <sheetFormatPr defaultColWidth="9" defaultRowHeight="13.5" outlineLevelCol="6"/>
  <cols>
    <col min="3" max="3" width="16" customWidth="1"/>
    <col min="4" max="4" width="19.75" customWidth="1"/>
    <col min="5" max="5" width="40" customWidth="1"/>
    <col min="6" max="6" width="13" customWidth="1"/>
    <col min="7" max="7" width="19" customWidth="1"/>
  </cols>
  <sheetData>
    <row r="1" ht="65" customHeight="1" spans="1:7">
      <c r="A1" s="1" t="s">
        <v>176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177</v>
      </c>
      <c r="C3" s="5" t="s">
        <v>178</v>
      </c>
      <c r="D3" s="6" t="s">
        <v>102</v>
      </c>
      <c r="E3" s="6" t="s">
        <v>103</v>
      </c>
      <c r="F3" s="5" t="s">
        <v>179</v>
      </c>
      <c r="G3" s="6"/>
    </row>
    <row r="4" ht="25" customHeight="1" spans="1:7">
      <c r="A4" s="4">
        <v>2</v>
      </c>
      <c r="B4" s="5" t="s">
        <v>180</v>
      </c>
      <c r="C4" s="5" t="s">
        <v>181</v>
      </c>
      <c r="D4" s="6" t="s">
        <v>102</v>
      </c>
      <c r="E4" s="6" t="s">
        <v>103</v>
      </c>
      <c r="F4" s="5" t="s">
        <v>179</v>
      </c>
      <c r="G4" s="6"/>
    </row>
    <row r="5" ht="25" customHeight="1" spans="1:7">
      <c r="A5" s="4">
        <v>3</v>
      </c>
      <c r="B5" s="5" t="s">
        <v>182</v>
      </c>
      <c r="C5" s="5" t="s">
        <v>183</v>
      </c>
      <c r="D5" s="6" t="s">
        <v>102</v>
      </c>
      <c r="E5" s="6" t="s">
        <v>103</v>
      </c>
      <c r="F5" s="5" t="s">
        <v>179</v>
      </c>
      <c r="G5" s="6"/>
    </row>
    <row r="6" ht="25" customHeight="1" spans="1:7">
      <c r="A6" s="4">
        <v>4</v>
      </c>
      <c r="B6" s="5" t="s">
        <v>184</v>
      </c>
      <c r="C6" s="5" t="s">
        <v>185</v>
      </c>
      <c r="D6" s="6" t="s">
        <v>102</v>
      </c>
      <c r="E6" s="6" t="s">
        <v>103</v>
      </c>
      <c r="F6" s="5" t="s">
        <v>179</v>
      </c>
      <c r="G6" s="6"/>
    </row>
    <row r="7" ht="25" customHeight="1" spans="1:7">
      <c r="A7" s="4">
        <v>5</v>
      </c>
      <c r="B7" s="5" t="s">
        <v>186</v>
      </c>
      <c r="C7" s="5" t="s">
        <v>187</v>
      </c>
      <c r="D7" s="6" t="s">
        <v>102</v>
      </c>
      <c r="E7" s="6" t="s">
        <v>103</v>
      </c>
      <c r="F7" s="5" t="s">
        <v>179</v>
      </c>
      <c r="G7" s="6" t="s">
        <v>29</v>
      </c>
    </row>
    <row r="8" ht="25" customHeight="1" spans="1:7">
      <c r="A8" s="4">
        <v>6</v>
      </c>
      <c r="B8" s="5" t="s">
        <v>188</v>
      </c>
      <c r="C8" s="5" t="s">
        <v>189</v>
      </c>
      <c r="D8" s="6" t="s">
        <v>102</v>
      </c>
      <c r="E8" s="6" t="s">
        <v>103</v>
      </c>
      <c r="F8" s="5" t="s">
        <v>179</v>
      </c>
      <c r="G8" s="6" t="s">
        <v>29</v>
      </c>
    </row>
    <row r="9" ht="25" customHeight="1" spans="1:7">
      <c r="A9" s="4">
        <v>7</v>
      </c>
      <c r="B9" s="5" t="s">
        <v>190</v>
      </c>
      <c r="C9" s="5" t="s">
        <v>191</v>
      </c>
      <c r="D9" s="6" t="s">
        <v>192</v>
      </c>
      <c r="E9" s="6" t="s">
        <v>193</v>
      </c>
      <c r="F9" s="5" t="s">
        <v>194</v>
      </c>
      <c r="G9" s="6"/>
    </row>
    <row r="10" ht="25" customHeight="1" spans="1:7">
      <c r="A10" s="4">
        <v>8</v>
      </c>
      <c r="B10" s="5" t="s">
        <v>195</v>
      </c>
      <c r="C10" s="5" t="s">
        <v>196</v>
      </c>
      <c r="D10" s="6" t="s">
        <v>192</v>
      </c>
      <c r="E10" s="6" t="s">
        <v>193</v>
      </c>
      <c r="F10" s="5" t="s">
        <v>194</v>
      </c>
      <c r="G10" s="6"/>
    </row>
    <row r="11" ht="25" customHeight="1" spans="1:7">
      <c r="A11" s="4">
        <v>9</v>
      </c>
      <c r="B11" s="5" t="s">
        <v>197</v>
      </c>
      <c r="C11" s="5" t="s">
        <v>198</v>
      </c>
      <c r="D11" s="6" t="s">
        <v>192</v>
      </c>
      <c r="E11" s="6" t="s">
        <v>193</v>
      </c>
      <c r="F11" s="5" t="s">
        <v>194</v>
      </c>
      <c r="G11" s="6" t="s">
        <v>29</v>
      </c>
    </row>
    <row r="12" ht="25" customHeight="1" spans="1:7">
      <c r="A12" s="4">
        <v>10</v>
      </c>
      <c r="B12" s="5" t="s">
        <v>199</v>
      </c>
      <c r="C12" s="5" t="s">
        <v>200</v>
      </c>
      <c r="D12" s="6" t="s">
        <v>192</v>
      </c>
      <c r="E12" s="6" t="s">
        <v>193</v>
      </c>
      <c r="F12" s="5" t="s">
        <v>201</v>
      </c>
      <c r="G12" s="6"/>
    </row>
    <row r="13" ht="25" customHeight="1" spans="1:7">
      <c r="A13" s="4">
        <v>11</v>
      </c>
      <c r="B13" s="5" t="s">
        <v>202</v>
      </c>
      <c r="C13" s="5" t="s">
        <v>203</v>
      </c>
      <c r="D13" s="6" t="s">
        <v>192</v>
      </c>
      <c r="E13" s="6" t="s">
        <v>193</v>
      </c>
      <c r="F13" s="5" t="s">
        <v>201</v>
      </c>
      <c r="G13" s="6"/>
    </row>
    <row r="14" ht="25" customHeight="1" spans="1:7">
      <c r="A14" s="4">
        <v>12</v>
      </c>
      <c r="B14" s="5" t="s">
        <v>204</v>
      </c>
      <c r="C14" s="5" t="s">
        <v>205</v>
      </c>
      <c r="D14" s="6" t="s">
        <v>192</v>
      </c>
      <c r="E14" s="6" t="s">
        <v>193</v>
      </c>
      <c r="F14" s="5" t="s">
        <v>201</v>
      </c>
      <c r="G14" s="6"/>
    </row>
    <row r="15" ht="25" customHeight="1" spans="1:7">
      <c r="A15" s="4">
        <v>13</v>
      </c>
      <c r="B15" s="5" t="s">
        <v>206</v>
      </c>
      <c r="C15" s="5" t="s">
        <v>207</v>
      </c>
      <c r="D15" s="6" t="s">
        <v>192</v>
      </c>
      <c r="E15" s="6" t="s">
        <v>193</v>
      </c>
      <c r="F15" s="5" t="s">
        <v>208</v>
      </c>
      <c r="G15" s="6"/>
    </row>
    <row r="16" ht="25" customHeight="1" spans="1:7">
      <c r="A16" s="4">
        <v>14</v>
      </c>
      <c r="B16" s="5" t="s">
        <v>209</v>
      </c>
      <c r="C16" s="5" t="s">
        <v>210</v>
      </c>
      <c r="D16" s="6" t="s">
        <v>192</v>
      </c>
      <c r="E16" s="6" t="s">
        <v>193</v>
      </c>
      <c r="F16" s="5" t="s">
        <v>208</v>
      </c>
      <c r="G16" s="6"/>
    </row>
    <row r="17" ht="25" customHeight="1" spans="1:7">
      <c r="A17" s="4">
        <v>15</v>
      </c>
      <c r="B17" s="5" t="s">
        <v>211</v>
      </c>
      <c r="C17" s="5" t="s">
        <v>212</v>
      </c>
      <c r="D17" s="6" t="s">
        <v>192</v>
      </c>
      <c r="E17" s="6" t="s">
        <v>193</v>
      </c>
      <c r="F17" s="5" t="s">
        <v>208</v>
      </c>
      <c r="G17" s="6"/>
    </row>
    <row r="18" ht="25" customHeight="1" spans="1:7">
      <c r="A18" s="4">
        <v>16</v>
      </c>
      <c r="B18" s="5" t="s">
        <v>213</v>
      </c>
      <c r="C18" s="5" t="s">
        <v>214</v>
      </c>
      <c r="D18" s="6" t="s">
        <v>192</v>
      </c>
      <c r="E18" s="6" t="s">
        <v>193</v>
      </c>
      <c r="F18" s="5" t="s">
        <v>208</v>
      </c>
      <c r="G18" s="6"/>
    </row>
    <row r="19" ht="25" customHeight="1" spans="1:7">
      <c r="A19" s="4">
        <v>17</v>
      </c>
      <c r="B19" s="5" t="s">
        <v>215</v>
      </c>
      <c r="C19" s="5" t="s">
        <v>216</v>
      </c>
      <c r="D19" s="6" t="s">
        <v>192</v>
      </c>
      <c r="E19" s="6" t="s">
        <v>193</v>
      </c>
      <c r="F19" s="5" t="s">
        <v>208</v>
      </c>
      <c r="G19" s="6" t="s">
        <v>29</v>
      </c>
    </row>
    <row r="20" ht="25" customHeight="1" spans="1:7">
      <c r="A20" s="4">
        <v>18</v>
      </c>
      <c r="B20" s="5" t="s">
        <v>217</v>
      </c>
      <c r="C20" s="5" t="s">
        <v>218</v>
      </c>
      <c r="D20" s="6" t="s">
        <v>192</v>
      </c>
      <c r="E20" s="6" t="s">
        <v>193</v>
      </c>
      <c r="F20" s="5" t="s">
        <v>208</v>
      </c>
      <c r="G20" s="6" t="s">
        <v>29</v>
      </c>
    </row>
    <row r="21" ht="25" customHeight="1" spans="1:7">
      <c r="A21" s="4">
        <v>19</v>
      </c>
      <c r="B21" s="5" t="s">
        <v>219</v>
      </c>
      <c r="C21" s="5" t="s">
        <v>220</v>
      </c>
      <c r="D21" s="6" t="s">
        <v>221</v>
      </c>
      <c r="E21" s="6" t="s">
        <v>222</v>
      </c>
      <c r="F21" s="5" t="s">
        <v>223</v>
      </c>
      <c r="G21" s="6"/>
    </row>
    <row r="22" ht="25" customHeight="1" spans="1:7">
      <c r="A22" s="4">
        <v>20</v>
      </c>
      <c r="B22" s="5" t="s">
        <v>224</v>
      </c>
      <c r="C22" s="5" t="s">
        <v>225</v>
      </c>
      <c r="D22" s="6" t="s">
        <v>221</v>
      </c>
      <c r="E22" s="6" t="s">
        <v>222</v>
      </c>
      <c r="F22" s="5" t="s">
        <v>223</v>
      </c>
      <c r="G22" s="6"/>
    </row>
    <row r="23" ht="25" customHeight="1" spans="1:7">
      <c r="A23" s="4">
        <v>21</v>
      </c>
      <c r="B23" s="5" t="s">
        <v>226</v>
      </c>
      <c r="C23" s="5" t="s">
        <v>227</v>
      </c>
      <c r="D23" s="6" t="s">
        <v>221</v>
      </c>
      <c r="E23" s="6" t="s">
        <v>222</v>
      </c>
      <c r="F23" s="5" t="s">
        <v>223</v>
      </c>
      <c r="G23" s="6"/>
    </row>
    <row r="24" ht="25" customHeight="1" spans="1:7">
      <c r="A24" s="4">
        <v>22</v>
      </c>
      <c r="B24" s="5" t="s">
        <v>228</v>
      </c>
      <c r="C24" s="5" t="s">
        <v>229</v>
      </c>
      <c r="D24" s="6" t="s">
        <v>221</v>
      </c>
      <c r="E24" s="6" t="s">
        <v>230</v>
      </c>
      <c r="F24" s="5" t="s">
        <v>231</v>
      </c>
      <c r="G24" s="6"/>
    </row>
    <row r="25" ht="25" customHeight="1" spans="1:7">
      <c r="A25" s="4">
        <v>23</v>
      </c>
      <c r="B25" s="5" t="s">
        <v>232</v>
      </c>
      <c r="C25" s="5" t="s">
        <v>233</v>
      </c>
      <c r="D25" s="6" t="s">
        <v>221</v>
      </c>
      <c r="E25" s="6" t="s">
        <v>230</v>
      </c>
      <c r="F25" s="5" t="s">
        <v>231</v>
      </c>
      <c r="G25" s="6"/>
    </row>
    <row r="26" ht="25" customHeight="1" spans="1:7">
      <c r="A26" s="4">
        <v>24</v>
      </c>
      <c r="B26" s="5" t="s">
        <v>234</v>
      </c>
      <c r="C26" s="5" t="s">
        <v>235</v>
      </c>
      <c r="D26" s="6" t="s">
        <v>221</v>
      </c>
      <c r="E26" s="6" t="s">
        <v>230</v>
      </c>
      <c r="F26" s="5" t="s">
        <v>231</v>
      </c>
      <c r="G26" s="6"/>
    </row>
    <row r="27" ht="25" customHeight="1" spans="1:7">
      <c r="A27" s="4">
        <v>25</v>
      </c>
      <c r="B27" s="5" t="s">
        <v>236</v>
      </c>
      <c r="C27" s="5" t="s">
        <v>237</v>
      </c>
      <c r="D27" s="6" t="s">
        <v>221</v>
      </c>
      <c r="E27" s="6" t="s">
        <v>238</v>
      </c>
      <c r="F27" s="5" t="s">
        <v>239</v>
      </c>
      <c r="G27" s="6"/>
    </row>
    <row r="28" ht="25" customHeight="1" spans="1:7">
      <c r="A28" s="4">
        <v>26</v>
      </c>
      <c r="B28" s="5" t="s">
        <v>240</v>
      </c>
      <c r="C28" s="5" t="s">
        <v>241</v>
      </c>
      <c r="D28" s="6" t="s">
        <v>221</v>
      </c>
      <c r="E28" s="6" t="s">
        <v>238</v>
      </c>
      <c r="F28" s="5" t="s">
        <v>239</v>
      </c>
      <c r="G28" s="6"/>
    </row>
    <row r="29" ht="25" customHeight="1" spans="1:7">
      <c r="A29" s="4">
        <v>27</v>
      </c>
      <c r="B29" s="5" t="s">
        <v>242</v>
      </c>
      <c r="C29" s="5" t="s">
        <v>243</v>
      </c>
      <c r="D29" s="6" t="s">
        <v>221</v>
      </c>
      <c r="E29" s="6" t="s">
        <v>238</v>
      </c>
      <c r="F29" s="5" t="s">
        <v>239</v>
      </c>
      <c r="G29" s="6"/>
    </row>
    <row r="30" ht="25" customHeight="1" spans="1:7">
      <c r="A30" s="4">
        <v>28</v>
      </c>
      <c r="B30" s="5" t="s">
        <v>244</v>
      </c>
      <c r="C30" s="5" t="s">
        <v>245</v>
      </c>
      <c r="D30" s="6" t="s">
        <v>221</v>
      </c>
      <c r="E30" s="6" t="s">
        <v>238</v>
      </c>
      <c r="F30" s="5" t="s">
        <v>246</v>
      </c>
      <c r="G30" s="6"/>
    </row>
    <row r="31" ht="25" customHeight="1" spans="1:7">
      <c r="A31" s="4">
        <v>29</v>
      </c>
      <c r="B31" s="5" t="s">
        <v>247</v>
      </c>
      <c r="C31" s="5" t="s">
        <v>248</v>
      </c>
      <c r="D31" s="6" t="s">
        <v>221</v>
      </c>
      <c r="E31" s="6" t="s">
        <v>238</v>
      </c>
      <c r="F31" s="5" t="s">
        <v>246</v>
      </c>
      <c r="G31" s="6"/>
    </row>
    <row r="32" ht="25" customHeight="1" spans="1:7">
      <c r="A32" s="4">
        <v>30</v>
      </c>
      <c r="B32" s="5" t="s">
        <v>249</v>
      </c>
      <c r="C32" s="5" t="s">
        <v>250</v>
      </c>
      <c r="D32" s="6" t="s">
        <v>221</v>
      </c>
      <c r="E32" s="6" t="s">
        <v>238</v>
      </c>
      <c r="F32" s="5" t="s">
        <v>246</v>
      </c>
      <c r="G32" s="6"/>
    </row>
    <row r="33" ht="25" customHeight="1" spans="1:7">
      <c r="A33" s="4">
        <v>31</v>
      </c>
      <c r="B33" s="5" t="s">
        <v>251</v>
      </c>
      <c r="C33" s="5" t="s">
        <v>252</v>
      </c>
      <c r="D33" s="6" t="s">
        <v>221</v>
      </c>
      <c r="E33" s="6" t="s">
        <v>238</v>
      </c>
      <c r="F33" s="5" t="s">
        <v>253</v>
      </c>
      <c r="G33" s="6"/>
    </row>
    <row r="34" ht="25" customHeight="1" spans="1:7">
      <c r="A34" s="4">
        <v>32</v>
      </c>
      <c r="B34" s="5" t="s">
        <v>254</v>
      </c>
      <c r="C34" s="5" t="s">
        <v>255</v>
      </c>
      <c r="D34" s="6" t="s">
        <v>221</v>
      </c>
      <c r="E34" s="6" t="s">
        <v>238</v>
      </c>
      <c r="F34" s="5" t="s">
        <v>253</v>
      </c>
      <c r="G34" s="6"/>
    </row>
    <row r="35" ht="25" customHeight="1" spans="1:7">
      <c r="A35" s="4">
        <v>33</v>
      </c>
      <c r="B35" s="5" t="s">
        <v>256</v>
      </c>
      <c r="C35" s="5" t="s">
        <v>257</v>
      </c>
      <c r="D35" s="6" t="s">
        <v>221</v>
      </c>
      <c r="E35" s="6" t="s">
        <v>238</v>
      </c>
      <c r="F35" s="5" t="s">
        <v>253</v>
      </c>
      <c r="G35" s="6"/>
    </row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opLeftCell="A19" workbookViewId="0">
      <selection activeCell="H35" sqref="H35"/>
    </sheetView>
  </sheetViews>
  <sheetFormatPr defaultColWidth="9" defaultRowHeight="13.5" outlineLevelCol="6"/>
  <cols>
    <col min="3" max="3" width="16" customWidth="1"/>
    <col min="4" max="4" width="21.25" customWidth="1"/>
    <col min="5" max="5" width="32.5" customWidth="1"/>
    <col min="6" max="6" width="13" customWidth="1"/>
    <col min="7" max="7" width="19" customWidth="1"/>
  </cols>
  <sheetData>
    <row r="1" ht="65" customHeight="1" spans="1:7">
      <c r="A1" s="1" t="s">
        <v>258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259</v>
      </c>
      <c r="C3" s="5" t="s">
        <v>260</v>
      </c>
      <c r="D3" s="6" t="s">
        <v>102</v>
      </c>
      <c r="E3" s="6" t="s">
        <v>138</v>
      </c>
      <c r="F3" s="5" t="s">
        <v>261</v>
      </c>
      <c r="G3" s="6"/>
    </row>
    <row r="4" ht="25" customHeight="1" spans="1:7">
      <c r="A4" s="4">
        <v>2</v>
      </c>
      <c r="B4" s="5" t="s">
        <v>262</v>
      </c>
      <c r="C4" s="5" t="s">
        <v>263</v>
      </c>
      <c r="D4" s="6" t="s">
        <v>102</v>
      </c>
      <c r="E4" s="6" t="s">
        <v>138</v>
      </c>
      <c r="F4" s="5" t="s">
        <v>261</v>
      </c>
      <c r="G4" s="6"/>
    </row>
    <row r="5" ht="25" customHeight="1" spans="1:7">
      <c r="A5" s="4">
        <v>3</v>
      </c>
      <c r="B5" s="5" t="s">
        <v>264</v>
      </c>
      <c r="C5" s="5" t="s">
        <v>265</v>
      </c>
      <c r="D5" s="6" t="s">
        <v>102</v>
      </c>
      <c r="E5" s="6" t="s">
        <v>138</v>
      </c>
      <c r="F5" s="5" t="s">
        <v>261</v>
      </c>
      <c r="G5" s="6"/>
    </row>
    <row r="6" ht="25" customHeight="1" spans="1:7">
      <c r="A6" s="4">
        <v>4</v>
      </c>
      <c r="B6" s="5" t="s">
        <v>266</v>
      </c>
      <c r="C6" s="5" t="s">
        <v>267</v>
      </c>
      <c r="D6" s="6" t="s">
        <v>102</v>
      </c>
      <c r="E6" s="6" t="s">
        <v>138</v>
      </c>
      <c r="F6" s="5" t="s">
        <v>261</v>
      </c>
      <c r="G6" s="6"/>
    </row>
    <row r="7" ht="25" customHeight="1" spans="1:7">
      <c r="A7" s="4">
        <v>5</v>
      </c>
      <c r="B7" s="5" t="s">
        <v>268</v>
      </c>
      <c r="C7" s="5" t="s">
        <v>269</v>
      </c>
      <c r="D7" s="6" t="s">
        <v>102</v>
      </c>
      <c r="E7" s="6" t="s">
        <v>138</v>
      </c>
      <c r="F7" s="5" t="s">
        <v>261</v>
      </c>
      <c r="G7" s="6"/>
    </row>
    <row r="8" ht="25" customHeight="1" spans="1:7">
      <c r="A8" s="4">
        <v>6</v>
      </c>
      <c r="B8" s="5" t="s">
        <v>270</v>
      </c>
      <c r="C8" s="5" t="s">
        <v>271</v>
      </c>
      <c r="D8" s="6" t="s">
        <v>102</v>
      </c>
      <c r="E8" s="6" t="s">
        <v>138</v>
      </c>
      <c r="F8" s="5" t="s">
        <v>261</v>
      </c>
      <c r="G8" s="6"/>
    </row>
    <row r="9" ht="25" customHeight="1" spans="1:7">
      <c r="A9" s="4">
        <v>7</v>
      </c>
      <c r="B9" s="5" t="s">
        <v>272</v>
      </c>
      <c r="C9" s="5" t="s">
        <v>273</v>
      </c>
      <c r="D9" s="6" t="s">
        <v>102</v>
      </c>
      <c r="E9" s="6" t="s">
        <v>138</v>
      </c>
      <c r="F9" s="5" t="s">
        <v>261</v>
      </c>
      <c r="G9" s="6"/>
    </row>
    <row r="10" ht="25" customHeight="1" spans="1:7">
      <c r="A10" s="4">
        <v>8</v>
      </c>
      <c r="B10" s="5" t="s">
        <v>274</v>
      </c>
      <c r="C10" s="5" t="s">
        <v>275</v>
      </c>
      <c r="D10" s="6" t="s">
        <v>102</v>
      </c>
      <c r="E10" s="6" t="s">
        <v>138</v>
      </c>
      <c r="F10" s="5" t="s">
        <v>261</v>
      </c>
      <c r="G10" s="6"/>
    </row>
    <row r="11" ht="25" customHeight="1" spans="1:7">
      <c r="A11" s="4">
        <v>9</v>
      </c>
      <c r="B11" s="5" t="s">
        <v>276</v>
      </c>
      <c r="C11" s="5" t="s">
        <v>277</v>
      </c>
      <c r="D11" s="6" t="s">
        <v>102</v>
      </c>
      <c r="E11" s="6" t="s">
        <v>138</v>
      </c>
      <c r="F11" s="5" t="s">
        <v>261</v>
      </c>
      <c r="G11" s="6" t="s">
        <v>29</v>
      </c>
    </row>
    <row r="12" ht="25" customHeight="1" spans="1:7">
      <c r="A12" s="4">
        <v>10</v>
      </c>
      <c r="B12" s="5" t="s">
        <v>278</v>
      </c>
      <c r="C12" s="5" t="s">
        <v>279</v>
      </c>
      <c r="D12" s="6" t="s">
        <v>280</v>
      </c>
      <c r="E12" s="6" t="s">
        <v>281</v>
      </c>
      <c r="F12" s="5" t="s">
        <v>282</v>
      </c>
      <c r="G12" s="6"/>
    </row>
    <row r="13" ht="25" customHeight="1" spans="1:7">
      <c r="A13" s="4">
        <v>11</v>
      </c>
      <c r="B13" s="5" t="s">
        <v>283</v>
      </c>
      <c r="C13" s="5" t="s">
        <v>284</v>
      </c>
      <c r="D13" s="6" t="s">
        <v>280</v>
      </c>
      <c r="E13" s="6" t="s">
        <v>281</v>
      </c>
      <c r="F13" s="5" t="s">
        <v>282</v>
      </c>
      <c r="G13" s="6"/>
    </row>
    <row r="14" ht="25" customHeight="1" spans="1:7">
      <c r="A14" s="4">
        <v>12</v>
      </c>
      <c r="B14" s="5" t="s">
        <v>285</v>
      </c>
      <c r="C14" s="5" t="s">
        <v>286</v>
      </c>
      <c r="D14" s="6" t="s">
        <v>280</v>
      </c>
      <c r="E14" s="6" t="s">
        <v>281</v>
      </c>
      <c r="F14" s="5" t="s">
        <v>282</v>
      </c>
      <c r="G14" s="6" t="s">
        <v>29</v>
      </c>
    </row>
    <row r="15" ht="25" customHeight="1" spans="1:7">
      <c r="A15" s="4">
        <v>13</v>
      </c>
      <c r="B15" s="5" t="s">
        <v>287</v>
      </c>
      <c r="C15" s="5" t="s">
        <v>288</v>
      </c>
      <c r="D15" s="6" t="s">
        <v>280</v>
      </c>
      <c r="E15" s="6" t="s">
        <v>281</v>
      </c>
      <c r="F15" s="5" t="s">
        <v>289</v>
      </c>
      <c r="G15" s="6"/>
    </row>
    <row r="16" ht="25" customHeight="1" spans="1:7">
      <c r="A16" s="4">
        <v>14</v>
      </c>
      <c r="B16" s="5" t="s">
        <v>290</v>
      </c>
      <c r="C16" s="5" t="s">
        <v>291</v>
      </c>
      <c r="D16" s="6" t="s">
        <v>280</v>
      </c>
      <c r="E16" s="6" t="s">
        <v>281</v>
      </c>
      <c r="F16" s="5" t="s">
        <v>289</v>
      </c>
      <c r="G16" s="6"/>
    </row>
    <row r="17" ht="25" customHeight="1" spans="1:7">
      <c r="A17" s="4">
        <v>15</v>
      </c>
      <c r="B17" s="5" t="s">
        <v>292</v>
      </c>
      <c r="C17" s="5" t="s">
        <v>293</v>
      </c>
      <c r="D17" s="6" t="s">
        <v>280</v>
      </c>
      <c r="E17" s="6" t="s">
        <v>281</v>
      </c>
      <c r="F17" s="5" t="s">
        <v>289</v>
      </c>
      <c r="G17" s="6"/>
    </row>
    <row r="18" ht="25" customHeight="1" spans="1:7">
      <c r="A18" s="4">
        <v>16</v>
      </c>
      <c r="B18" s="5" t="s">
        <v>294</v>
      </c>
      <c r="C18" s="5" t="s">
        <v>295</v>
      </c>
      <c r="D18" s="6" t="s">
        <v>192</v>
      </c>
      <c r="E18" s="6" t="s">
        <v>193</v>
      </c>
      <c r="F18" s="5" t="s">
        <v>296</v>
      </c>
      <c r="G18" s="6"/>
    </row>
    <row r="19" ht="25" customHeight="1" spans="1:7">
      <c r="A19" s="4">
        <v>17</v>
      </c>
      <c r="B19" s="5" t="s">
        <v>297</v>
      </c>
      <c r="C19" s="5" t="s">
        <v>298</v>
      </c>
      <c r="D19" s="6" t="s">
        <v>192</v>
      </c>
      <c r="E19" s="6" t="s">
        <v>193</v>
      </c>
      <c r="F19" s="5" t="s">
        <v>296</v>
      </c>
      <c r="G19" s="6"/>
    </row>
    <row r="20" ht="25" customHeight="1" spans="1:7">
      <c r="A20" s="4">
        <v>18</v>
      </c>
      <c r="B20" s="5" t="s">
        <v>299</v>
      </c>
      <c r="C20" s="5" t="s">
        <v>300</v>
      </c>
      <c r="D20" s="6" t="s">
        <v>192</v>
      </c>
      <c r="E20" s="6" t="s">
        <v>193</v>
      </c>
      <c r="F20" s="5" t="s">
        <v>296</v>
      </c>
      <c r="G20" s="6" t="s">
        <v>29</v>
      </c>
    </row>
    <row r="21" ht="25" customHeight="1" spans="1:7">
      <c r="A21" s="4">
        <v>19</v>
      </c>
      <c r="B21" s="5" t="s">
        <v>301</v>
      </c>
      <c r="C21" s="5" t="s">
        <v>302</v>
      </c>
      <c r="D21" s="6" t="s">
        <v>303</v>
      </c>
      <c r="E21" s="6" t="s">
        <v>304</v>
      </c>
      <c r="F21" s="5" t="s">
        <v>305</v>
      </c>
      <c r="G21" s="6"/>
    </row>
    <row r="22" ht="25" customHeight="1" spans="1:7">
      <c r="A22" s="4">
        <v>20</v>
      </c>
      <c r="B22" s="5" t="s">
        <v>306</v>
      </c>
      <c r="C22" s="5" t="s">
        <v>307</v>
      </c>
      <c r="D22" s="6" t="s">
        <v>303</v>
      </c>
      <c r="E22" s="6" t="s">
        <v>304</v>
      </c>
      <c r="F22" s="5" t="s">
        <v>305</v>
      </c>
      <c r="G22" s="6"/>
    </row>
    <row r="23" ht="25" customHeight="1" spans="1:7">
      <c r="A23" s="4">
        <v>21</v>
      </c>
      <c r="B23" s="5" t="s">
        <v>308</v>
      </c>
      <c r="C23" s="5" t="s">
        <v>309</v>
      </c>
      <c r="D23" s="6" t="s">
        <v>303</v>
      </c>
      <c r="E23" s="6" t="s">
        <v>304</v>
      </c>
      <c r="F23" s="5" t="s">
        <v>305</v>
      </c>
      <c r="G23" s="6" t="s">
        <v>29</v>
      </c>
    </row>
    <row r="24" ht="25" customHeight="1" spans="1:7">
      <c r="A24" s="4">
        <v>22</v>
      </c>
      <c r="B24" s="5" t="s">
        <v>310</v>
      </c>
      <c r="C24" s="5" t="s">
        <v>311</v>
      </c>
      <c r="D24" s="6" t="s">
        <v>312</v>
      </c>
      <c r="E24" s="6" t="s">
        <v>313</v>
      </c>
      <c r="F24" s="5" t="s">
        <v>314</v>
      </c>
      <c r="G24" s="6"/>
    </row>
    <row r="25" ht="25" customHeight="1" spans="1:7">
      <c r="A25" s="4">
        <v>23</v>
      </c>
      <c r="B25" s="5" t="s">
        <v>315</v>
      </c>
      <c r="C25" s="5" t="s">
        <v>316</v>
      </c>
      <c r="D25" s="6" t="s">
        <v>312</v>
      </c>
      <c r="E25" s="6" t="s">
        <v>313</v>
      </c>
      <c r="F25" s="5" t="s">
        <v>314</v>
      </c>
      <c r="G25" s="6"/>
    </row>
    <row r="26" ht="25" customHeight="1" spans="1:7">
      <c r="A26" s="4">
        <v>24</v>
      </c>
      <c r="B26" s="5" t="s">
        <v>317</v>
      </c>
      <c r="C26" s="5" t="s">
        <v>318</v>
      </c>
      <c r="D26" s="6" t="s">
        <v>312</v>
      </c>
      <c r="E26" s="6" t="s">
        <v>313</v>
      </c>
      <c r="F26" s="5" t="s">
        <v>314</v>
      </c>
      <c r="G26" s="6" t="s">
        <v>29</v>
      </c>
    </row>
    <row r="27" ht="25" customHeight="1" spans="1:7">
      <c r="A27" s="4">
        <v>25</v>
      </c>
      <c r="B27" s="5" t="s">
        <v>319</v>
      </c>
      <c r="C27" s="5" t="s">
        <v>320</v>
      </c>
      <c r="D27" s="6" t="s">
        <v>312</v>
      </c>
      <c r="E27" s="6" t="s">
        <v>313</v>
      </c>
      <c r="F27" s="5" t="s">
        <v>321</v>
      </c>
      <c r="G27" s="6"/>
    </row>
    <row r="28" ht="25" customHeight="1" spans="1:7">
      <c r="A28" s="4">
        <v>26</v>
      </c>
      <c r="B28" s="5" t="s">
        <v>322</v>
      </c>
      <c r="C28" s="5" t="s">
        <v>323</v>
      </c>
      <c r="D28" s="6" t="s">
        <v>312</v>
      </c>
      <c r="E28" s="6" t="s">
        <v>313</v>
      </c>
      <c r="F28" s="5" t="s">
        <v>321</v>
      </c>
      <c r="G28" s="6"/>
    </row>
    <row r="29" ht="25" customHeight="1" spans="1:7">
      <c r="A29" s="4">
        <v>27</v>
      </c>
      <c r="B29" s="5" t="s">
        <v>324</v>
      </c>
      <c r="C29" s="5" t="s">
        <v>325</v>
      </c>
      <c r="D29" s="6" t="s">
        <v>312</v>
      </c>
      <c r="E29" s="6" t="s">
        <v>313</v>
      </c>
      <c r="F29" s="5" t="s">
        <v>321</v>
      </c>
      <c r="G29" s="6"/>
    </row>
    <row r="30" ht="25" customHeight="1" spans="1:7">
      <c r="A30" s="4">
        <v>28</v>
      </c>
      <c r="B30" s="5" t="s">
        <v>326</v>
      </c>
      <c r="C30" s="5" t="s">
        <v>327</v>
      </c>
      <c r="D30" s="6" t="s">
        <v>312</v>
      </c>
      <c r="E30" s="6" t="s">
        <v>313</v>
      </c>
      <c r="F30" s="5" t="s">
        <v>328</v>
      </c>
      <c r="G30" s="6"/>
    </row>
    <row r="31" ht="25" customHeight="1" spans="1:7">
      <c r="A31" s="4">
        <v>29</v>
      </c>
      <c r="B31" s="5" t="s">
        <v>329</v>
      </c>
      <c r="C31" s="5" t="s">
        <v>330</v>
      </c>
      <c r="D31" s="6" t="s">
        <v>312</v>
      </c>
      <c r="E31" s="6" t="s">
        <v>313</v>
      </c>
      <c r="F31" s="5" t="s">
        <v>328</v>
      </c>
      <c r="G31" s="6"/>
    </row>
    <row r="32" ht="25" customHeight="1" spans="1:7">
      <c r="A32" s="4">
        <v>30</v>
      </c>
      <c r="B32" s="5" t="s">
        <v>331</v>
      </c>
      <c r="C32" s="5" t="s">
        <v>332</v>
      </c>
      <c r="D32" s="6" t="s">
        <v>312</v>
      </c>
      <c r="E32" s="6" t="s">
        <v>313</v>
      </c>
      <c r="F32" s="5" t="s">
        <v>328</v>
      </c>
      <c r="G32" s="6"/>
    </row>
    <row r="33" ht="25" customHeight="1" spans="1:7">
      <c r="A33" s="4">
        <v>31</v>
      </c>
      <c r="B33" s="5" t="s">
        <v>333</v>
      </c>
      <c r="C33" s="5" t="s">
        <v>334</v>
      </c>
      <c r="D33" s="6" t="s">
        <v>312</v>
      </c>
      <c r="E33" s="6" t="s">
        <v>313</v>
      </c>
      <c r="F33" s="5" t="s">
        <v>335</v>
      </c>
      <c r="G33" s="6"/>
    </row>
    <row r="34" ht="25" customHeight="1" spans="1:7">
      <c r="A34" s="4">
        <v>32</v>
      </c>
      <c r="B34" s="5" t="s">
        <v>336</v>
      </c>
      <c r="C34" s="5" t="s">
        <v>337</v>
      </c>
      <c r="D34" s="6" t="s">
        <v>312</v>
      </c>
      <c r="E34" s="6" t="s">
        <v>313</v>
      </c>
      <c r="F34" s="5" t="s">
        <v>335</v>
      </c>
      <c r="G34" s="6"/>
    </row>
    <row r="35" ht="25" customHeight="1" spans="1:7">
      <c r="A35" s="4">
        <v>33</v>
      </c>
      <c r="B35" s="5" t="s">
        <v>338</v>
      </c>
      <c r="C35" s="5" t="s">
        <v>339</v>
      </c>
      <c r="D35" s="6" t="s">
        <v>312</v>
      </c>
      <c r="E35" s="6" t="s">
        <v>313</v>
      </c>
      <c r="F35" s="5" t="s">
        <v>335</v>
      </c>
      <c r="G35" s="6" t="s">
        <v>29</v>
      </c>
    </row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opLeftCell="A19" workbookViewId="0">
      <selection activeCell="H36" sqref="H36"/>
    </sheetView>
  </sheetViews>
  <sheetFormatPr defaultColWidth="9" defaultRowHeight="13.5" outlineLevelCol="6"/>
  <cols>
    <col min="3" max="3" width="16" customWidth="1"/>
    <col min="4" max="4" width="21.25" customWidth="1"/>
    <col min="5" max="5" width="25" customWidth="1"/>
    <col min="6" max="6" width="13" customWidth="1"/>
    <col min="7" max="7" width="19" customWidth="1"/>
  </cols>
  <sheetData>
    <row r="1" ht="65" customHeight="1" spans="1:7">
      <c r="A1" s="1" t="s">
        <v>340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341</v>
      </c>
      <c r="C3" s="5" t="s">
        <v>342</v>
      </c>
      <c r="D3" s="6" t="s">
        <v>343</v>
      </c>
      <c r="E3" s="6" t="s">
        <v>344</v>
      </c>
      <c r="F3" s="5" t="s">
        <v>345</v>
      </c>
      <c r="G3" s="6"/>
    </row>
    <row r="4" ht="25" customHeight="1" spans="1:7">
      <c r="A4" s="4">
        <v>2</v>
      </c>
      <c r="B4" s="5" t="s">
        <v>346</v>
      </c>
      <c r="C4" s="5" t="s">
        <v>347</v>
      </c>
      <c r="D4" s="6" t="s">
        <v>343</v>
      </c>
      <c r="E4" s="6" t="s">
        <v>344</v>
      </c>
      <c r="F4" s="5" t="s">
        <v>345</v>
      </c>
      <c r="G4" s="6"/>
    </row>
    <row r="5" ht="25" customHeight="1" spans="1:7">
      <c r="A5" s="4">
        <v>3</v>
      </c>
      <c r="B5" s="5" t="s">
        <v>348</v>
      </c>
      <c r="C5" s="5" t="s">
        <v>349</v>
      </c>
      <c r="D5" s="6" t="s">
        <v>343</v>
      </c>
      <c r="E5" s="6" t="s">
        <v>344</v>
      </c>
      <c r="F5" s="5" t="s">
        <v>345</v>
      </c>
      <c r="G5" s="6" t="s">
        <v>29</v>
      </c>
    </row>
    <row r="6" ht="25" customHeight="1" spans="1:7">
      <c r="A6" s="4">
        <v>4</v>
      </c>
      <c r="B6" s="5" t="s">
        <v>350</v>
      </c>
      <c r="C6" s="5" t="s">
        <v>351</v>
      </c>
      <c r="D6" s="6" t="s">
        <v>343</v>
      </c>
      <c r="E6" s="6" t="s">
        <v>344</v>
      </c>
      <c r="F6" s="5" t="s">
        <v>352</v>
      </c>
      <c r="G6" s="6"/>
    </row>
    <row r="7" ht="25" customHeight="1" spans="1:7">
      <c r="A7" s="4">
        <v>5</v>
      </c>
      <c r="B7" s="5" t="s">
        <v>353</v>
      </c>
      <c r="C7" s="5" t="s">
        <v>354</v>
      </c>
      <c r="D7" s="6" t="s">
        <v>343</v>
      </c>
      <c r="E7" s="6" t="s">
        <v>344</v>
      </c>
      <c r="F7" s="5" t="s">
        <v>352</v>
      </c>
      <c r="G7" s="6"/>
    </row>
    <row r="8" ht="25" customHeight="1" spans="1:7">
      <c r="A8" s="4">
        <v>6</v>
      </c>
      <c r="B8" s="5" t="s">
        <v>355</v>
      </c>
      <c r="C8" s="5" t="s">
        <v>356</v>
      </c>
      <c r="D8" s="6" t="s">
        <v>343</v>
      </c>
      <c r="E8" s="6" t="s">
        <v>344</v>
      </c>
      <c r="F8" s="5" t="s">
        <v>352</v>
      </c>
      <c r="G8" s="6"/>
    </row>
    <row r="9" ht="25" customHeight="1" spans="1:7">
      <c r="A9" s="4">
        <v>7</v>
      </c>
      <c r="B9" s="5" t="s">
        <v>357</v>
      </c>
      <c r="C9" s="5" t="s">
        <v>358</v>
      </c>
      <c r="D9" s="6" t="s">
        <v>343</v>
      </c>
      <c r="E9" s="6" t="s">
        <v>344</v>
      </c>
      <c r="F9" s="5" t="s">
        <v>359</v>
      </c>
      <c r="G9" s="6"/>
    </row>
    <row r="10" ht="25" customHeight="1" spans="1:7">
      <c r="A10" s="4">
        <v>8</v>
      </c>
      <c r="B10" s="5" t="s">
        <v>360</v>
      </c>
      <c r="C10" s="5" t="s">
        <v>361</v>
      </c>
      <c r="D10" s="6" t="s">
        <v>343</v>
      </c>
      <c r="E10" s="6" t="s">
        <v>344</v>
      </c>
      <c r="F10" s="5" t="s">
        <v>359</v>
      </c>
      <c r="G10" s="6"/>
    </row>
    <row r="11" ht="25" customHeight="1" spans="1:7">
      <c r="A11" s="4">
        <v>9</v>
      </c>
      <c r="B11" s="5" t="s">
        <v>362</v>
      </c>
      <c r="C11" s="5" t="s">
        <v>363</v>
      </c>
      <c r="D11" s="6" t="s">
        <v>343</v>
      </c>
      <c r="E11" s="6" t="s">
        <v>344</v>
      </c>
      <c r="F11" s="5" t="s">
        <v>359</v>
      </c>
      <c r="G11" s="6"/>
    </row>
    <row r="12" ht="25" customHeight="1" spans="1:7">
      <c r="A12" s="4">
        <v>10</v>
      </c>
      <c r="B12" s="9" t="s">
        <v>364</v>
      </c>
      <c r="C12" s="9" t="s">
        <v>365</v>
      </c>
      <c r="D12" s="10" t="s">
        <v>366</v>
      </c>
      <c r="E12" s="10" t="s">
        <v>367</v>
      </c>
      <c r="F12" s="9" t="s">
        <v>368</v>
      </c>
      <c r="G12" s="10"/>
    </row>
    <row r="13" ht="25" customHeight="1" spans="1:7">
      <c r="A13" s="4">
        <v>11</v>
      </c>
      <c r="B13" s="9" t="s">
        <v>369</v>
      </c>
      <c r="C13" s="9" t="s">
        <v>370</v>
      </c>
      <c r="D13" s="10" t="s">
        <v>366</v>
      </c>
      <c r="E13" s="10" t="s">
        <v>367</v>
      </c>
      <c r="F13" s="9" t="s">
        <v>368</v>
      </c>
      <c r="G13" s="10"/>
    </row>
    <row r="14" ht="25" customHeight="1" spans="1:7">
      <c r="A14" s="4">
        <v>12</v>
      </c>
      <c r="B14" s="9" t="s">
        <v>371</v>
      </c>
      <c r="C14" s="9" t="s">
        <v>372</v>
      </c>
      <c r="D14" s="10" t="s">
        <v>366</v>
      </c>
      <c r="E14" s="10" t="s">
        <v>367</v>
      </c>
      <c r="F14" s="9" t="s">
        <v>368</v>
      </c>
      <c r="G14" s="10" t="s">
        <v>29</v>
      </c>
    </row>
    <row r="15" ht="25" customHeight="1" spans="1:7">
      <c r="A15" s="4">
        <v>13</v>
      </c>
      <c r="B15" s="9" t="s">
        <v>373</v>
      </c>
      <c r="C15" s="9" t="s">
        <v>374</v>
      </c>
      <c r="D15" s="10" t="s">
        <v>366</v>
      </c>
      <c r="E15" s="10" t="s">
        <v>367</v>
      </c>
      <c r="F15" s="9" t="s">
        <v>375</v>
      </c>
      <c r="G15" s="10"/>
    </row>
    <row r="16" ht="25" customHeight="1" spans="1:7">
      <c r="A16" s="4">
        <v>14</v>
      </c>
      <c r="B16" s="9" t="s">
        <v>376</v>
      </c>
      <c r="C16" s="9" t="s">
        <v>377</v>
      </c>
      <c r="D16" s="10" t="s">
        <v>366</v>
      </c>
      <c r="E16" s="10" t="s">
        <v>367</v>
      </c>
      <c r="F16" s="9" t="s">
        <v>375</v>
      </c>
      <c r="G16" s="10"/>
    </row>
    <row r="17" ht="25" customHeight="1" spans="1:7">
      <c r="A17" s="4">
        <v>15</v>
      </c>
      <c r="B17" s="9" t="s">
        <v>378</v>
      </c>
      <c r="C17" s="9" t="s">
        <v>379</v>
      </c>
      <c r="D17" s="10" t="s">
        <v>366</v>
      </c>
      <c r="E17" s="10" t="s">
        <v>367</v>
      </c>
      <c r="F17" s="9" t="s">
        <v>375</v>
      </c>
      <c r="G17" s="10"/>
    </row>
    <row r="18" ht="25" customHeight="1" spans="1:7">
      <c r="A18" s="4">
        <v>16</v>
      </c>
      <c r="B18" s="9" t="s">
        <v>380</v>
      </c>
      <c r="C18" s="9" t="s">
        <v>381</v>
      </c>
      <c r="D18" s="10" t="s">
        <v>366</v>
      </c>
      <c r="E18" s="10" t="s">
        <v>367</v>
      </c>
      <c r="F18" s="9" t="s">
        <v>375</v>
      </c>
      <c r="G18" s="10"/>
    </row>
    <row r="19" ht="25" customHeight="1" spans="1:7">
      <c r="A19" s="4">
        <v>17</v>
      </c>
      <c r="B19" s="9" t="s">
        <v>382</v>
      </c>
      <c r="C19" s="9" t="s">
        <v>383</v>
      </c>
      <c r="D19" s="10" t="s">
        <v>366</v>
      </c>
      <c r="E19" s="10" t="s">
        <v>367</v>
      </c>
      <c r="F19" s="9" t="s">
        <v>384</v>
      </c>
      <c r="G19" s="10"/>
    </row>
    <row r="20" ht="25" customHeight="1" spans="1:7">
      <c r="A20" s="4">
        <v>18</v>
      </c>
      <c r="B20" s="9" t="s">
        <v>385</v>
      </c>
      <c r="C20" s="9" t="s">
        <v>386</v>
      </c>
      <c r="D20" s="10" t="s">
        <v>366</v>
      </c>
      <c r="E20" s="10" t="s">
        <v>367</v>
      </c>
      <c r="F20" s="9" t="s">
        <v>384</v>
      </c>
      <c r="G20" s="10"/>
    </row>
    <row r="21" ht="25" customHeight="1" spans="1:7">
      <c r="A21" s="4">
        <v>19</v>
      </c>
      <c r="B21" s="9" t="s">
        <v>387</v>
      </c>
      <c r="C21" s="9" t="s">
        <v>388</v>
      </c>
      <c r="D21" s="10" t="s">
        <v>366</v>
      </c>
      <c r="E21" s="10" t="s">
        <v>367</v>
      </c>
      <c r="F21" s="9" t="s">
        <v>384</v>
      </c>
      <c r="G21" s="10"/>
    </row>
    <row r="22" ht="25" customHeight="1" spans="1:7">
      <c r="A22" s="4">
        <v>20</v>
      </c>
      <c r="B22" s="9" t="s">
        <v>389</v>
      </c>
      <c r="C22" s="9" t="s">
        <v>390</v>
      </c>
      <c r="D22" s="10" t="s">
        <v>366</v>
      </c>
      <c r="E22" s="10" t="s">
        <v>367</v>
      </c>
      <c r="F22" s="9" t="s">
        <v>384</v>
      </c>
      <c r="G22" s="10"/>
    </row>
    <row r="23" ht="25" customHeight="1" spans="1:7">
      <c r="A23" s="4">
        <v>21</v>
      </c>
      <c r="B23" s="9" t="s">
        <v>391</v>
      </c>
      <c r="C23" s="9" t="s">
        <v>392</v>
      </c>
      <c r="D23" s="10" t="s">
        <v>366</v>
      </c>
      <c r="E23" s="10" t="s">
        <v>367</v>
      </c>
      <c r="F23" s="9" t="s">
        <v>384</v>
      </c>
      <c r="G23" s="10"/>
    </row>
    <row r="24" ht="25" customHeight="1" spans="1:7">
      <c r="A24" s="4">
        <v>22</v>
      </c>
      <c r="B24" s="9" t="s">
        <v>393</v>
      </c>
      <c r="C24" s="9" t="s">
        <v>394</v>
      </c>
      <c r="D24" s="10" t="s">
        <v>366</v>
      </c>
      <c r="E24" s="10" t="s">
        <v>367</v>
      </c>
      <c r="F24" s="9" t="s">
        <v>384</v>
      </c>
      <c r="G24" s="10" t="s">
        <v>29</v>
      </c>
    </row>
    <row r="25" ht="25" customHeight="1" spans="1:7">
      <c r="A25" s="4">
        <v>23</v>
      </c>
      <c r="B25" s="9" t="s">
        <v>395</v>
      </c>
      <c r="C25" s="9" t="s">
        <v>396</v>
      </c>
      <c r="D25" s="10" t="s">
        <v>366</v>
      </c>
      <c r="E25" s="10" t="s">
        <v>367</v>
      </c>
      <c r="F25" s="9" t="s">
        <v>397</v>
      </c>
      <c r="G25" s="10"/>
    </row>
    <row r="26" ht="25" customHeight="1" spans="1:7">
      <c r="A26" s="4">
        <v>24</v>
      </c>
      <c r="B26" s="9" t="s">
        <v>398</v>
      </c>
      <c r="C26" s="9" t="s">
        <v>399</v>
      </c>
      <c r="D26" s="10" t="s">
        <v>366</v>
      </c>
      <c r="E26" s="10" t="s">
        <v>367</v>
      </c>
      <c r="F26" s="9" t="s">
        <v>397</v>
      </c>
      <c r="G26" s="10"/>
    </row>
    <row r="27" ht="25" customHeight="1" spans="1:7">
      <c r="A27" s="4">
        <v>25</v>
      </c>
      <c r="B27" s="9" t="s">
        <v>400</v>
      </c>
      <c r="C27" s="9" t="s">
        <v>401</v>
      </c>
      <c r="D27" s="10" t="s">
        <v>366</v>
      </c>
      <c r="E27" s="10" t="s">
        <v>367</v>
      </c>
      <c r="F27" s="9" t="s">
        <v>397</v>
      </c>
      <c r="G27" s="10"/>
    </row>
    <row r="28" ht="25" customHeight="1" spans="1:7">
      <c r="A28" s="4">
        <v>26</v>
      </c>
      <c r="B28" s="9" t="s">
        <v>402</v>
      </c>
      <c r="C28" s="9" t="s">
        <v>403</v>
      </c>
      <c r="D28" s="10" t="s">
        <v>366</v>
      </c>
      <c r="E28" s="10" t="s">
        <v>367</v>
      </c>
      <c r="F28" s="9" t="s">
        <v>397</v>
      </c>
      <c r="G28" s="10"/>
    </row>
    <row r="29" ht="25" customHeight="1" spans="1:7">
      <c r="A29" s="4">
        <v>27</v>
      </c>
      <c r="B29" s="9" t="s">
        <v>404</v>
      </c>
      <c r="C29" s="9" t="s">
        <v>405</v>
      </c>
      <c r="D29" s="10" t="s">
        <v>366</v>
      </c>
      <c r="E29" s="10" t="s">
        <v>367</v>
      </c>
      <c r="F29" s="9" t="s">
        <v>397</v>
      </c>
      <c r="G29" s="10"/>
    </row>
    <row r="30" ht="25" customHeight="1" spans="1:7">
      <c r="A30" s="4">
        <v>28</v>
      </c>
      <c r="B30" s="9" t="s">
        <v>406</v>
      </c>
      <c r="C30" s="9" t="s">
        <v>407</v>
      </c>
      <c r="D30" s="10" t="s">
        <v>366</v>
      </c>
      <c r="E30" s="10" t="s">
        <v>367</v>
      </c>
      <c r="F30" s="9" t="s">
        <v>397</v>
      </c>
      <c r="G30" s="10"/>
    </row>
    <row r="31" ht="25" customHeight="1" spans="1:7">
      <c r="A31" s="4">
        <v>29</v>
      </c>
      <c r="B31" s="5" t="s">
        <v>408</v>
      </c>
      <c r="C31" s="5" t="s">
        <v>409</v>
      </c>
      <c r="D31" s="6" t="s">
        <v>410</v>
      </c>
      <c r="E31" s="6" t="s">
        <v>411</v>
      </c>
      <c r="F31" s="5" t="s">
        <v>412</v>
      </c>
      <c r="G31" s="6"/>
    </row>
    <row r="32" ht="25" customHeight="1" spans="1:7">
      <c r="A32" s="4">
        <v>30</v>
      </c>
      <c r="B32" s="5" t="s">
        <v>413</v>
      </c>
      <c r="C32" s="5" t="s">
        <v>414</v>
      </c>
      <c r="D32" s="6" t="s">
        <v>410</v>
      </c>
      <c r="E32" s="6" t="s">
        <v>411</v>
      </c>
      <c r="F32" s="5" t="s">
        <v>412</v>
      </c>
      <c r="G32" s="6"/>
    </row>
    <row r="33" ht="25" customHeight="1" spans="1:7">
      <c r="A33" s="4">
        <v>31</v>
      </c>
      <c r="B33" s="5" t="s">
        <v>415</v>
      </c>
      <c r="C33" s="5" t="s">
        <v>416</v>
      </c>
      <c r="D33" s="6" t="s">
        <v>410</v>
      </c>
      <c r="E33" s="6" t="s">
        <v>411</v>
      </c>
      <c r="F33" s="5" t="s">
        <v>412</v>
      </c>
      <c r="G33" s="6"/>
    </row>
    <row r="34" ht="25" customHeight="1" spans="1:7">
      <c r="A34" s="4">
        <v>32</v>
      </c>
      <c r="B34" s="5" t="s">
        <v>417</v>
      </c>
      <c r="C34" s="5" t="s">
        <v>418</v>
      </c>
      <c r="D34" s="6" t="s">
        <v>410</v>
      </c>
      <c r="E34" s="6" t="s">
        <v>411</v>
      </c>
      <c r="F34" s="5" t="s">
        <v>412</v>
      </c>
      <c r="G34" s="6"/>
    </row>
    <row r="35" ht="25" customHeight="1" spans="1:7">
      <c r="A35" s="4">
        <v>33</v>
      </c>
      <c r="B35" s="5" t="s">
        <v>419</v>
      </c>
      <c r="C35" s="5" t="s">
        <v>420</v>
      </c>
      <c r="D35" s="6" t="s">
        <v>410</v>
      </c>
      <c r="E35" s="6" t="s">
        <v>411</v>
      </c>
      <c r="F35" s="5" t="s">
        <v>412</v>
      </c>
      <c r="G35" s="6"/>
    </row>
    <row r="36" ht="25" customHeight="1" spans="1:7">
      <c r="A36" s="4">
        <v>34</v>
      </c>
      <c r="B36" s="5" t="s">
        <v>421</v>
      </c>
      <c r="C36" s="5" t="s">
        <v>422</v>
      </c>
      <c r="D36" s="6" t="s">
        <v>410</v>
      </c>
      <c r="E36" s="6" t="s">
        <v>411</v>
      </c>
      <c r="F36" s="5" t="s">
        <v>412</v>
      </c>
      <c r="G36" s="6" t="s">
        <v>29</v>
      </c>
    </row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opLeftCell="A16" workbookViewId="0">
      <selection activeCell="H34" sqref="H34"/>
    </sheetView>
  </sheetViews>
  <sheetFormatPr defaultColWidth="9" defaultRowHeight="13.5" outlineLevelCol="6"/>
  <cols>
    <col min="3" max="3" width="16" customWidth="1"/>
    <col min="4" max="4" width="23.125" customWidth="1"/>
    <col min="5" max="5" width="28.75" customWidth="1"/>
    <col min="6" max="6" width="13" customWidth="1"/>
    <col min="7" max="7" width="19" customWidth="1"/>
  </cols>
  <sheetData>
    <row r="1" ht="65" customHeight="1" spans="1:7">
      <c r="A1" s="1" t="s">
        <v>423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424</v>
      </c>
      <c r="C3" s="5" t="s">
        <v>425</v>
      </c>
      <c r="D3" s="6" t="s">
        <v>426</v>
      </c>
      <c r="E3" s="6" t="s">
        <v>427</v>
      </c>
      <c r="F3" s="5" t="s">
        <v>428</v>
      </c>
      <c r="G3" s="6"/>
    </row>
    <row r="4" ht="25" customHeight="1" spans="1:7">
      <c r="A4" s="4">
        <v>2</v>
      </c>
      <c r="B4" s="5" t="s">
        <v>429</v>
      </c>
      <c r="C4" s="5" t="s">
        <v>430</v>
      </c>
      <c r="D4" s="6" t="s">
        <v>426</v>
      </c>
      <c r="E4" s="6" t="s">
        <v>427</v>
      </c>
      <c r="F4" s="5" t="s">
        <v>428</v>
      </c>
      <c r="G4" s="6"/>
    </row>
    <row r="5" ht="25" customHeight="1" spans="1:7">
      <c r="A5" s="4">
        <v>3</v>
      </c>
      <c r="B5" s="5" t="s">
        <v>431</v>
      </c>
      <c r="C5" s="5" t="s">
        <v>432</v>
      </c>
      <c r="D5" s="6" t="s">
        <v>426</v>
      </c>
      <c r="E5" s="6" t="s">
        <v>427</v>
      </c>
      <c r="F5" s="5" t="s">
        <v>428</v>
      </c>
      <c r="G5" s="6"/>
    </row>
    <row r="6" ht="25" customHeight="1" spans="1:7">
      <c r="A6" s="4">
        <v>4</v>
      </c>
      <c r="B6" s="5" t="s">
        <v>433</v>
      </c>
      <c r="C6" s="5" t="s">
        <v>434</v>
      </c>
      <c r="D6" s="6" t="s">
        <v>426</v>
      </c>
      <c r="E6" s="6" t="s">
        <v>435</v>
      </c>
      <c r="F6" s="5" t="s">
        <v>436</v>
      </c>
      <c r="G6" s="6"/>
    </row>
    <row r="7" ht="25" customHeight="1" spans="1:7">
      <c r="A7" s="4">
        <v>5</v>
      </c>
      <c r="B7" s="5" t="s">
        <v>437</v>
      </c>
      <c r="C7" s="5" t="s">
        <v>438</v>
      </c>
      <c r="D7" s="6" t="s">
        <v>426</v>
      </c>
      <c r="E7" s="6" t="s">
        <v>435</v>
      </c>
      <c r="F7" s="5" t="s">
        <v>436</v>
      </c>
      <c r="G7" s="6"/>
    </row>
    <row r="8" ht="25" customHeight="1" spans="1:7">
      <c r="A8" s="4">
        <v>6</v>
      </c>
      <c r="B8" s="5" t="s">
        <v>439</v>
      </c>
      <c r="C8" s="5" t="s">
        <v>440</v>
      </c>
      <c r="D8" s="6" t="s">
        <v>426</v>
      </c>
      <c r="E8" s="6" t="s">
        <v>435</v>
      </c>
      <c r="F8" s="5" t="s">
        <v>436</v>
      </c>
      <c r="G8" s="6"/>
    </row>
    <row r="9" ht="25" customHeight="1" spans="1:7">
      <c r="A9" s="4">
        <v>7</v>
      </c>
      <c r="B9" s="5" t="s">
        <v>441</v>
      </c>
      <c r="C9" s="5" t="s">
        <v>442</v>
      </c>
      <c r="D9" s="6" t="s">
        <v>426</v>
      </c>
      <c r="E9" s="6" t="s">
        <v>443</v>
      </c>
      <c r="F9" s="5" t="s">
        <v>444</v>
      </c>
      <c r="G9" s="6"/>
    </row>
    <row r="10" ht="25" customHeight="1" spans="1:7">
      <c r="A10" s="4">
        <v>8</v>
      </c>
      <c r="B10" s="5" t="s">
        <v>445</v>
      </c>
      <c r="C10" s="5" t="s">
        <v>446</v>
      </c>
      <c r="D10" s="6" t="s">
        <v>426</v>
      </c>
      <c r="E10" s="6" t="s">
        <v>443</v>
      </c>
      <c r="F10" s="5" t="s">
        <v>444</v>
      </c>
      <c r="G10" s="6"/>
    </row>
    <row r="11" ht="25" customHeight="1" spans="1:7">
      <c r="A11" s="4">
        <v>9</v>
      </c>
      <c r="B11" s="5" t="s">
        <v>447</v>
      </c>
      <c r="C11" s="5" t="s">
        <v>448</v>
      </c>
      <c r="D11" s="6" t="s">
        <v>426</v>
      </c>
      <c r="E11" s="6" t="s">
        <v>443</v>
      </c>
      <c r="F11" s="5" t="s">
        <v>444</v>
      </c>
      <c r="G11" s="6"/>
    </row>
    <row r="12" ht="25" customHeight="1" spans="1:7">
      <c r="A12" s="4">
        <v>10</v>
      </c>
      <c r="B12" s="5" t="s">
        <v>449</v>
      </c>
      <c r="C12" s="5" t="s">
        <v>450</v>
      </c>
      <c r="D12" s="6" t="s">
        <v>426</v>
      </c>
      <c r="E12" s="6" t="s">
        <v>451</v>
      </c>
      <c r="F12" s="5" t="s">
        <v>452</v>
      </c>
      <c r="G12" s="6"/>
    </row>
    <row r="13" ht="25" customHeight="1" spans="1:7">
      <c r="A13" s="4">
        <v>11</v>
      </c>
      <c r="B13" s="5" t="s">
        <v>453</v>
      </c>
      <c r="C13" s="5" t="s">
        <v>454</v>
      </c>
      <c r="D13" s="6" t="s">
        <v>426</v>
      </c>
      <c r="E13" s="6" t="s">
        <v>451</v>
      </c>
      <c r="F13" s="5" t="s">
        <v>452</v>
      </c>
      <c r="G13" s="6"/>
    </row>
    <row r="14" ht="25" customHeight="1" spans="1:7">
      <c r="A14" s="4">
        <v>12</v>
      </c>
      <c r="B14" s="5" t="s">
        <v>455</v>
      </c>
      <c r="C14" s="5" t="s">
        <v>456</v>
      </c>
      <c r="D14" s="6" t="s">
        <v>426</v>
      </c>
      <c r="E14" s="6" t="s">
        <v>457</v>
      </c>
      <c r="F14" s="5" t="s">
        <v>458</v>
      </c>
      <c r="G14" s="6"/>
    </row>
    <row r="15" ht="25" customHeight="1" spans="1:7">
      <c r="A15" s="4">
        <v>13</v>
      </c>
      <c r="B15" s="5" t="s">
        <v>459</v>
      </c>
      <c r="C15" s="5" t="s">
        <v>460</v>
      </c>
      <c r="D15" s="6" t="s">
        <v>426</v>
      </c>
      <c r="E15" s="6" t="s">
        <v>457</v>
      </c>
      <c r="F15" s="5" t="s">
        <v>458</v>
      </c>
      <c r="G15" s="6"/>
    </row>
    <row r="16" ht="25" customHeight="1" spans="1:7">
      <c r="A16" s="4">
        <v>14</v>
      </c>
      <c r="B16" s="5" t="s">
        <v>461</v>
      </c>
      <c r="C16" s="5" t="s">
        <v>462</v>
      </c>
      <c r="D16" s="6" t="s">
        <v>426</v>
      </c>
      <c r="E16" s="6" t="s">
        <v>457</v>
      </c>
      <c r="F16" s="5" t="s">
        <v>458</v>
      </c>
      <c r="G16" s="6"/>
    </row>
    <row r="17" ht="25" customHeight="1" spans="1:7">
      <c r="A17" s="4">
        <v>15</v>
      </c>
      <c r="B17" s="5" t="s">
        <v>463</v>
      </c>
      <c r="C17" s="5" t="s">
        <v>464</v>
      </c>
      <c r="D17" s="6" t="s">
        <v>426</v>
      </c>
      <c r="E17" s="6" t="s">
        <v>465</v>
      </c>
      <c r="F17" s="5" t="s">
        <v>466</v>
      </c>
      <c r="G17" s="6"/>
    </row>
    <row r="18" ht="25" customHeight="1" spans="1:7">
      <c r="A18" s="4">
        <v>16</v>
      </c>
      <c r="B18" s="5" t="s">
        <v>467</v>
      </c>
      <c r="C18" s="5" t="s">
        <v>468</v>
      </c>
      <c r="D18" s="6" t="s">
        <v>426</v>
      </c>
      <c r="E18" s="6" t="s">
        <v>465</v>
      </c>
      <c r="F18" s="5" t="s">
        <v>466</v>
      </c>
      <c r="G18" s="6"/>
    </row>
    <row r="19" ht="25" customHeight="1" spans="1:7">
      <c r="A19" s="4">
        <v>17</v>
      </c>
      <c r="B19" s="5" t="s">
        <v>469</v>
      </c>
      <c r="C19" s="5" t="s">
        <v>470</v>
      </c>
      <c r="D19" s="6" t="s">
        <v>426</v>
      </c>
      <c r="E19" s="6" t="s">
        <v>465</v>
      </c>
      <c r="F19" s="5" t="s">
        <v>466</v>
      </c>
      <c r="G19" s="6"/>
    </row>
    <row r="20" ht="25" customHeight="1" spans="1:7">
      <c r="A20" s="4">
        <v>18</v>
      </c>
      <c r="B20" s="5" t="s">
        <v>471</v>
      </c>
      <c r="C20" s="5" t="s">
        <v>472</v>
      </c>
      <c r="D20" s="6" t="s">
        <v>426</v>
      </c>
      <c r="E20" s="6" t="s">
        <v>465</v>
      </c>
      <c r="F20" s="5" t="s">
        <v>466</v>
      </c>
      <c r="G20" s="6"/>
    </row>
    <row r="21" ht="25" customHeight="1" spans="1:7">
      <c r="A21" s="4">
        <v>19</v>
      </c>
      <c r="B21" s="5" t="s">
        <v>473</v>
      </c>
      <c r="C21" s="5" t="s">
        <v>474</v>
      </c>
      <c r="D21" s="6" t="s">
        <v>426</v>
      </c>
      <c r="E21" s="6" t="s">
        <v>465</v>
      </c>
      <c r="F21" s="5" t="s">
        <v>466</v>
      </c>
      <c r="G21" s="6"/>
    </row>
    <row r="22" ht="25" customHeight="1" spans="1:7">
      <c r="A22" s="4">
        <v>20</v>
      </c>
      <c r="B22" s="5" t="s">
        <v>475</v>
      </c>
      <c r="C22" s="5" t="s">
        <v>476</v>
      </c>
      <c r="D22" s="6" t="s">
        <v>426</v>
      </c>
      <c r="E22" s="6" t="s">
        <v>465</v>
      </c>
      <c r="F22" s="5" t="s">
        <v>466</v>
      </c>
      <c r="G22" s="6" t="s">
        <v>29</v>
      </c>
    </row>
    <row r="23" ht="25" customHeight="1" spans="1:7">
      <c r="A23" s="4">
        <v>21</v>
      </c>
      <c r="B23" s="5" t="s">
        <v>477</v>
      </c>
      <c r="C23" s="5" t="s">
        <v>478</v>
      </c>
      <c r="D23" s="6" t="s">
        <v>426</v>
      </c>
      <c r="E23" s="6" t="s">
        <v>479</v>
      </c>
      <c r="F23" s="5" t="s">
        <v>480</v>
      </c>
      <c r="G23" s="6"/>
    </row>
    <row r="24" ht="25" customHeight="1" spans="1:7">
      <c r="A24" s="4">
        <v>22</v>
      </c>
      <c r="B24" s="5" t="s">
        <v>481</v>
      </c>
      <c r="C24" s="5" t="s">
        <v>482</v>
      </c>
      <c r="D24" s="6" t="s">
        <v>426</v>
      </c>
      <c r="E24" s="6" t="s">
        <v>479</v>
      </c>
      <c r="F24" s="5" t="s">
        <v>480</v>
      </c>
      <c r="G24" s="6"/>
    </row>
    <row r="25" ht="25" customHeight="1" spans="1:7">
      <c r="A25" s="4">
        <v>23</v>
      </c>
      <c r="B25" s="5" t="s">
        <v>483</v>
      </c>
      <c r="C25" s="5" t="s">
        <v>484</v>
      </c>
      <c r="D25" s="6" t="s">
        <v>426</v>
      </c>
      <c r="E25" s="6" t="s">
        <v>479</v>
      </c>
      <c r="F25" s="5" t="s">
        <v>480</v>
      </c>
      <c r="G25" s="6"/>
    </row>
    <row r="26" ht="25" customHeight="1" spans="1:7">
      <c r="A26" s="4">
        <v>24</v>
      </c>
      <c r="B26" s="5" t="s">
        <v>485</v>
      </c>
      <c r="C26" s="5" t="s">
        <v>486</v>
      </c>
      <c r="D26" s="6" t="s">
        <v>426</v>
      </c>
      <c r="E26" s="6" t="s">
        <v>479</v>
      </c>
      <c r="F26" s="5" t="s">
        <v>480</v>
      </c>
      <c r="G26" s="6"/>
    </row>
    <row r="27" ht="25" customHeight="1" spans="1:7">
      <c r="A27" s="4">
        <v>25</v>
      </c>
      <c r="B27" s="5" t="s">
        <v>487</v>
      </c>
      <c r="C27" s="5" t="s">
        <v>488</v>
      </c>
      <c r="D27" s="6" t="s">
        <v>426</v>
      </c>
      <c r="E27" s="6" t="s">
        <v>479</v>
      </c>
      <c r="F27" s="5" t="s">
        <v>480</v>
      </c>
      <c r="G27" s="6"/>
    </row>
    <row r="28" ht="25" customHeight="1" spans="1:7">
      <c r="A28" s="4">
        <v>26</v>
      </c>
      <c r="B28" s="5" t="s">
        <v>489</v>
      </c>
      <c r="C28" s="5" t="s">
        <v>490</v>
      </c>
      <c r="D28" s="6" t="s">
        <v>426</v>
      </c>
      <c r="E28" s="6" t="s">
        <v>479</v>
      </c>
      <c r="F28" s="5" t="s">
        <v>480</v>
      </c>
      <c r="G28" s="6" t="s">
        <v>29</v>
      </c>
    </row>
    <row r="29" ht="25" customHeight="1" spans="1:7">
      <c r="A29" s="4">
        <v>27</v>
      </c>
      <c r="B29" s="5" t="s">
        <v>491</v>
      </c>
      <c r="C29" s="5" t="s">
        <v>492</v>
      </c>
      <c r="D29" s="6" t="s">
        <v>426</v>
      </c>
      <c r="E29" s="6" t="s">
        <v>493</v>
      </c>
      <c r="F29" s="5" t="s">
        <v>494</v>
      </c>
      <c r="G29" s="6"/>
    </row>
    <row r="30" ht="25" customHeight="1" spans="1:7">
      <c r="A30" s="4">
        <v>28</v>
      </c>
      <c r="B30" s="5" t="s">
        <v>495</v>
      </c>
      <c r="C30" s="5" t="s">
        <v>496</v>
      </c>
      <c r="D30" s="6" t="s">
        <v>426</v>
      </c>
      <c r="E30" s="6" t="s">
        <v>493</v>
      </c>
      <c r="F30" s="5" t="s">
        <v>494</v>
      </c>
      <c r="G30" s="6"/>
    </row>
    <row r="31" ht="25" customHeight="1" spans="1:7">
      <c r="A31" s="4">
        <v>29</v>
      </c>
      <c r="B31" s="5" t="s">
        <v>497</v>
      </c>
      <c r="C31" s="5" t="s">
        <v>498</v>
      </c>
      <c r="D31" s="6" t="s">
        <v>426</v>
      </c>
      <c r="E31" s="6" t="s">
        <v>493</v>
      </c>
      <c r="F31" s="5" t="s">
        <v>494</v>
      </c>
      <c r="G31" s="6"/>
    </row>
    <row r="32" ht="25" customHeight="1" spans="1:7">
      <c r="A32" s="4">
        <v>30</v>
      </c>
      <c r="B32" s="5" t="s">
        <v>499</v>
      </c>
      <c r="C32" s="5" t="s">
        <v>500</v>
      </c>
      <c r="D32" s="6" t="s">
        <v>426</v>
      </c>
      <c r="E32" s="6" t="s">
        <v>493</v>
      </c>
      <c r="F32" s="5" t="s">
        <v>494</v>
      </c>
      <c r="G32" s="6"/>
    </row>
    <row r="33" ht="25" customHeight="1" spans="1:7">
      <c r="A33" s="4">
        <v>31</v>
      </c>
      <c r="B33" s="5" t="s">
        <v>501</v>
      </c>
      <c r="C33" s="5" t="s">
        <v>502</v>
      </c>
      <c r="D33" s="6" t="s">
        <v>426</v>
      </c>
      <c r="E33" s="6" t="s">
        <v>493</v>
      </c>
      <c r="F33" s="5" t="s">
        <v>494</v>
      </c>
      <c r="G33" s="6"/>
    </row>
    <row r="34" ht="25" customHeight="1" spans="1:7">
      <c r="A34" s="4">
        <v>32</v>
      </c>
      <c r="B34" s="5" t="s">
        <v>503</v>
      </c>
      <c r="C34" s="5" t="s">
        <v>504</v>
      </c>
      <c r="D34" s="6" t="s">
        <v>426</v>
      </c>
      <c r="E34" s="6" t="s">
        <v>493</v>
      </c>
      <c r="F34" s="5" t="s">
        <v>494</v>
      </c>
      <c r="G34" s="6" t="s">
        <v>29</v>
      </c>
    </row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opLeftCell="A19" workbookViewId="0">
      <selection activeCell="H38" sqref="H38"/>
    </sheetView>
  </sheetViews>
  <sheetFormatPr defaultColWidth="9" defaultRowHeight="13.5" outlineLevelCol="6"/>
  <cols>
    <col min="3" max="3" width="16" customWidth="1"/>
    <col min="4" max="4" width="23.125" customWidth="1"/>
    <col min="5" max="5" width="26.875" customWidth="1"/>
    <col min="6" max="6" width="13" customWidth="1"/>
    <col min="7" max="7" width="19" customWidth="1"/>
  </cols>
  <sheetData>
    <row r="1" ht="65" customHeight="1" spans="1:7">
      <c r="A1" s="1" t="s">
        <v>505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506</v>
      </c>
      <c r="C3" s="5" t="s">
        <v>507</v>
      </c>
      <c r="D3" s="6" t="s">
        <v>426</v>
      </c>
      <c r="E3" s="6" t="s">
        <v>508</v>
      </c>
      <c r="F3" s="5" t="s">
        <v>509</v>
      </c>
      <c r="G3" s="6"/>
    </row>
    <row r="4" ht="25" customHeight="1" spans="1:7">
      <c r="A4" s="4">
        <v>2</v>
      </c>
      <c r="B4" s="5" t="s">
        <v>510</v>
      </c>
      <c r="C4" s="5" t="s">
        <v>511</v>
      </c>
      <c r="D4" s="6" t="s">
        <v>426</v>
      </c>
      <c r="E4" s="6" t="s">
        <v>508</v>
      </c>
      <c r="F4" s="5" t="s">
        <v>509</v>
      </c>
      <c r="G4" s="6"/>
    </row>
    <row r="5" ht="25" customHeight="1" spans="1:7">
      <c r="A5" s="4">
        <v>3</v>
      </c>
      <c r="B5" s="5" t="s">
        <v>512</v>
      </c>
      <c r="C5" s="5" t="s">
        <v>513</v>
      </c>
      <c r="D5" s="6" t="s">
        <v>426</v>
      </c>
      <c r="E5" s="6" t="s">
        <v>508</v>
      </c>
      <c r="F5" s="5" t="s">
        <v>509</v>
      </c>
      <c r="G5" s="6"/>
    </row>
    <row r="6" ht="25" customHeight="1" spans="1:7">
      <c r="A6" s="4">
        <v>4</v>
      </c>
      <c r="B6" s="5" t="s">
        <v>514</v>
      </c>
      <c r="C6" s="5" t="s">
        <v>515</v>
      </c>
      <c r="D6" s="6" t="s">
        <v>426</v>
      </c>
      <c r="E6" s="6" t="s">
        <v>508</v>
      </c>
      <c r="F6" s="5" t="s">
        <v>509</v>
      </c>
      <c r="G6" s="6"/>
    </row>
    <row r="7" ht="25" customHeight="1" spans="1:7">
      <c r="A7" s="4">
        <v>5</v>
      </c>
      <c r="B7" s="5" t="s">
        <v>516</v>
      </c>
      <c r="C7" s="5" t="s">
        <v>517</v>
      </c>
      <c r="D7" s="6" t="s">
        <v>426</v>
      </c>
      <c r="E7" s="6" t="s">
        <v>508</v>
      </c>
      <c r="F7" s="5" t="s">
        <v>509</v>
      </c>
      <c r="G7" s="6"/>
    </row>
    <row r="8" ht="25" customHeight="1" spans="1:7">
      <c r="A8" s="4">
        <v>6</v>
      </c>
      <c r="B8" s="5" t="s">
        <v>518</v>
      </c>
      <c r="C8" s="5" t="s">
        <v>519</v>
      </c>
      <c r="D8" s="6" t="s">
        <v>426</v>
      </c>
      <c r="E8" s="6" t="s">
        <v>508</v>
      </c>
      <c r="F8" s="5" t="s">
        <v>509</v>
      </c>
      <c r="G8" s="6"/>
    </row>
    <row r="9" ht="25" customHeight="1" spans="1:7">
      <c r="A9" s="4">
        <v>7</v>
      </c>
      <c r="B9" s="5" t="s">
        <v>520</v>
      </c>
      <c r="C9" s="5" t="s">
        <v>521</v>
      </c>
      <c r="D9" s="6" t="s">
        <v>426</v>
      </c>
      <c r="E9" s="6" t="s">
        <v>522</v>
      </c>
      <c r="F9" s="5" t="s">
        <v>523</v>
      </c>
      <c r="G9" s="6"/>
    </row>
    <row r="10" ht="25" customHeight="1" spans="1:7">
      <c r="A10" s="4">
        <v>8</v>
      </c>
      <c r="B10" s="5" t="s">
        <v>524</v>
      </c>
      <c r="C10" s="5" t="s">
        <v>525</v>
      </c>
      <c r="D10" s="6" t="s">
        <v>426</v>
      </c>
      <c r="E10" s="6" t="s">
        <v>522</v>
      </c>
      <c r="F10" s="5" t="s">
        <v>523</v>
      </c>
      <c r="G10" s="6"/>
    </row>
    <row r="11" ht="25" customHeight="1" spans="1:7">
      <c r="A11" s="4">
        <v>9</v>
      </c>
      <c r="B11" s="5" t="s">
        <v>526</v>
      </c>
      <c r="C11" s="5" t="s">
        <v>527</v>
      </c>
      <c r="D11" s="6" t="s">
        <v>426</v>
      </c>
      <c r="E11" s="6" t="s">
        <v>522</v>
      </c>
      <c r="F11" s="5" t="s">
        <v>523</v>
      </c>
      <c r="G11" s="6"/>
    </row>
    <row r="12" ht="25" customHeight="1" spans="1:7">
      <c r="A12" s="4">
        <v>10</v>
      </c>
      <c r="B12" s="5" t="s">
        <v>528</v>
      </c>
      <c r="C12" s="5" t="s">
        <v>529</v>
      </c>
      <c r="D12" s="6" t="s">
        <v>426</v>
      </c>
      <c r="E12" s="6" t="s">
        <v>522</v>
      </c>
      <c r="F12" s="5" t="s">
        <v>523</v>
      </c>
      <c r="G12" s="6"/>
    </row>
    <row r="13" ht="25" customHeight="1" spans="1:7">
      <c r="A13" s="4">
        <v>11</v>
      </c>
      <c r="B13" s="5" t="s">
        <v>530</v>
      </c>
      <c r="C13" s="5" t="s">
        <v>531</v>
      </c>
      <c r="D13" s="6" t="s">
        <v>426</v>
      </c>
      <c r="E13" s="6" t="s">
        <v>522</v>
      </c>
      <c r="F13" s="5" t="s">
        <v>523</v>
      </c>
      <c r="G13" s="6" t="s">
        <v>29</v>
      </c>
    </row>
    <row r="14" ht="25" customHeight="1" spans="1:7">
      <c r="A14" s="4">
        <v>12</v>
      </c>
      <c r="B14" s="5" t="s">
        <v>532</v>
      </c>
      <c r="C14" s="5" t="s">
        <v>533</v>
      </c>
      <c r="D14" s="6" t="s">
        <v>426</v>
      </c>
      <c r="E14" s="6" t="s">
        <v>522</v>
      </c>
      <c r="F14" s="5" t="s">
        <v>523</v>
      </c>
      <c r="G14" s="6" t="s">
        <v>29</v>
      </c>
    </row>
    <row r="15" ht="25" customHeight="1" spans="1:7">
      <c r="A15" s="4">
        <v>13</v>
      </c>
      <c r="B15" s="5" t="s">
        <v>534</v>
      </c>
      <c r="C15" s="5" t="s">
        <v>535</v>
      </c>
      <c r="D15" s="6" t="s">
        <v>536</v>
      </c>
      <c r="E15" s="6" t="s">
        <v>537</v>
      </c>
      <c r="F15" s="5" t="s">
        <v>538</v>
      </c>
      <c r="G15" s="6"/>
    </row>
    <row r="16" ht="25" customHeight="1" spans="1:7">
      <c r="A16" s="4">
        <v>14</v>
      </c>
      <c r="B16" s="5" t="s">
        <v>539</v>
      </c>
      <c r="C16" s="5" t="s">
        <v>540</v>
      </c>
      <c r="D16" s="6" t="s">
        <v>536</v>
      </c>
      <c r="E16" s="6" t="s">
        <v>537</v>
      </c>
      <c r="F16" s="5" t="s">
        <v>538</v>
      </c>
      <c r="G16" s="6"/>
    </row>
    <row r="17" ht="25" customHeight="1" spans="1:7">
      <c r="A17" s="4">
        <v>15</v>
      </c>
      <c r="B17" s="5" t="s">
        <v>541</v>
      </c>
      <c r="C17" s="5" t="s">
        <v>542</v>
      </c>
      <c r="D17" s="6" t="s">
        <v>536</v>
      </c>
      <c r="E17" s="6" t="s">
        <v>537</v>
      </c>
      <c r="F17" s="5" t="s">
        <v>538</v>
      </c>
      <c r="G17" s="6"/>
    </row>
    <row r="18" ht="25" customHeight="1" spans="1:7">
      <c r="A18" s="4">
        <v>16</v>
      </c>
      <c r="B18" s="5" t="s">
        <v>543</v>
      </c>
      <c r="C18" s="5" t="s">
        <v>544</v>
      </c>
      <c r="D18" s="6" t="s">
        <v>536</v>
      </c>
      <c r="E18" s="6" t="s">
        <v>537</v>
      </c>
      <c r="F18" s="5" t="s">
        <v>545</v>
      </c>
      <c r="G18" s="6"/>
    </row>
    <row r="19" ht="25" customHeight="1" spans="1:7">
      <c r="A19" s="4">
        <v>17</v>
      </c>
      <c r="B19" s="5" t="s">
        <v>546</v>
      </c>
      <c r="C19" s="5" t="s">
        <v>547</v>
      </c>
      <c r="D19" s="6" t="s">
        <v>536</v>
      </c>
      <c r="E19" s="6" t="s">
        <v>537</v>
      </c>
      <c r="F19" s="5" t="s">
        <v>545</v>
      </c>
      <c r="G19" s="6"/>
    </row>
    <row r="20" ht="25" customHeight="1" spans="1:7">
      <c r="A20" s="4">
        <v>18</v>
      </c>
      <c r="B20" s="5" t="s">
        <v>548</v>
      </c>
      <c r="C20" s="5" t="s">
        <v>549</v>
      </c>
      <c r="D20" s="6" t="s">
        <v>536</v>
      </c>
      <c r="E20" s="6" t="s">
        <v>537</v>
      </c>
      <c r="F20" s="5" t="s">
        <v>545</v>
      </c>
      <c r="G20" s="6" t="s">
        <v>29</v>
      </c>
    </row>
    <row r="21" ht="25" customHeight="1" spans="1:7">
      <c r="A21" s="4">
        <v>19</v>
      </c>
      <c r="B21" s="5" t="s">
        <v>550</v>
      </c>
      <c r="C21" s="5" t="s">
        <v>551</v>
      </c>
      <c r="D21" s="6" t="s">
        <v>536</v>
      </c>
      <c r="E21" s="6" t="s">
        <v>537</v>
      </c>
      <c r="F21" s="5" t="s">
        <v>552</v>
      </c>
      <c r="G21" s="6"/>
    </row>
    <row r="22" ht="25" customHeight="1" spans="1:7">
      <c r="A22" s="4">
        <v>20</v>
      </c>
      <c r="B22" s="5" t="s">
        <v>553</v>
      </c>
      <c r="C22" s="5" t="s">
        <v>554</v>
      </c>
      <c r="D22" s="6" t="s">
        <v>536</v>
      </c>
      <c r="E22" s="6" t="s">
        <v>537</v>
      </c>
      <c r="F22" s="5" t="s">
        <v>552</v>
      </c>
      <c r="G22" s="6"/>
    </row>
    <row r="23" ht="25" customHeight="1" spans="1:7">
      <c r="A23" s="4">
        <v>21</v>
      </c>
      <c r="B23" s="5" t="s">
        <v>555</v>
      </c>
      <c r="C23" s="5" t="s">
        <v>556</v>
      </c>
      <c r="D23" s="6" t="s">
        <v>536</v>
      </c>
      <c r="E23" s="6" t="s">
        <v>537</v>
      </c>
      <c r="F23" s="5" t="s">
        <v>552</v>
      </c>
      <c r="G23" s="6"/>
    </row>
    <row r="24" ht="25" customHeight="1" spans="1:7">
      <c r="A24" s="4">
        <v>22</v>
      </c>
      <c r="B24" s="5" t="s">
        <v>557</v>
      </c>
      <c r="C24" s="5" t="s">
        <v>558</v>
      </c>
      <c r="D24" s="6" t="s">
        <v>536</v>
      </c>
      <c r="E24" s="6" t="s">
        <v>537</v>
      </c>
      <c r="F24" s="5" t="s">
        <v>552</v>
      </c>
      <c r="G24" s="6"/>
    </row>
    <row r="25" ht="25" customHeight="1" spans="1:7">
      <c r="A25" s="4">
        <v>23</v>
      </c>
      <c r="B25" s="5" t="s">
        <v>559</v>
      </c>
      <c r="C25" s="5" t="s">
        <v>560</v>
      </c>
      <c r="D25" s="6" t="s">
        <v>536</v>
      </c>
      <c r="E25" s="6" t="s">
        <v>537</v>
      </c>
      <c r="F25" s="5" t="s">
        <v>552</v>
      </c>
      <c r="G25" s="6"/>
    </row>
    <row r="26" ht="25" customHeight="1" spans="1:7">
      <c r="A26" s="4">
        <v>24</v>
      </c>
      <c r="B26" s="5" t="s">
        <v>561</v>
      </c>
      <c r="C26" s="5" t="s">
        <v>562</v>
      </c>
      <c r="D26" s="6" t="s">
        <v>536</v>
      </c>
      <c r="E26" s="6" t="s">
        <v>537</v>
      </c>
      <c r="F26" s="5" t="s">
        <v>563</v>
      </c>
      <c r="G26" s="6"/>
    </row>
    <row r="27" ht="25" customHeight="1" spans="1:7">
      <c r="A27" s="4">
        <v>25</v>
      </c>
      <c r="B27" s="5" t="s">
        <v>564</v>
      </c>
      <c r="C27" s="5" t="s">
        <v>565</v>
      </c>
      <c r="D27" s="6" t="s">
        <v>536</v>
      </c>
      <c r="E27" s="6" t="s">
        <v>537</v>
      </c>
      <c r="F27" s="5" t="s">
        <v>563</v>
      </c>
      <c r="G27" s="6"/>
    </row>
    <row r="28" ht="25" customHeight="1" spans="1:7">
      <c r="A28" s="4">
        <v>26</v>
      </c>
      <c r="B28" s="5" t="s">
        <v>566</v>
      </c>
      <c r="C28" s="5" t="s">
        <v>567</v>
      </c>
      <c r="D28" s="6" t="s">
        <v>536</v>
      </c>
      <c r="E28" s="6" t="s">
        <v>537</v>
      </c>
      <c r="F28" s="5" t="s">
        <v>563</v>
      </c>
      <c r="G28" s="6"/>
    </row>
    <row r="29" ht="25" customHeight="1" spans="1:7">
      <c r="A29" s="4">
        <v>27</v>
      </c>
      <c r="B29" s="5" t="s">
        <v>568</v>
      </c>
      <c r="C29" s="5" t="s">
        <v>569</v>
      </c>
      <c r="D29" s="6" t="s">
        <v>536</v>
      </c>
      <c r="E29" s="6" t="s">
        <v>537</v>
      </c>
      <c r="F29" s="5" t="s">
        <v>563</v>
      </c>
      <c r="G29" s="6"/>
    </row>
    <row r="30" ht="25" customHeight="1" spans="1:7">
      <c r="A30" s="4">
        <v>28</v>
      </c>
      <c r="B30" s="5" t="s">
        <v>570</v>
      </c>
      <c r="C30" s="5" t="s">
        <v>571</v>
      </c>
      <c r="D30" s="6" t="s">
        <v>536</v>
      </c>
      <c r="E30" s="6" t="s">
        <v>537</v>
      </c>
      <c r="F30" s="5" t="s">
        <v>563</v>
      </c>
      <c r="G30" s="6"/>
    </row>
    <row r="31" ht="25" customHeight="1" spans="1:7">
      <c r="A31" s="4">
        <v>29</v>
      </c>
      <c r="B31" s="5" t="s">
        <v>572</v>
      </c>
      <c r="C31" s="5" t="s">
        <v>573</v>
      </c>
      <c r="D31" s="6" t="s">
        <v>536</v>
      </c>
      <c r="E31" s="6" t="s">
        <v>537</v>
      </c>
      <c r="F31" s="5" t="s">
        <v>563</v>
      </c>
      <c r="G31" s="6" t="s">
        <v>29</v>
      </c>
    </row>
    <row r="32" ht="25" customHeight="1" spans="1:7">
      <c r="A32" s="4">
        <v>30</v>
      </c>
      <c r="B32" s="5" t="s">
        <v>574</v>
      </c>
      <c r="C32" s="5" t="s">
        <v>575</v>
      </c>
      <c r="D32" s="6" t="s">
        <v>536</v>
      </c>
      <c r="E32" s="6" t="s">
        <v>537</v>
      </c>
      <c r="F32" s="5" t="s">
        <v>576</v>
      </c>
      <c r="G32" s="6"/>
    </row>
    <row r="33" ht="25" customHeight="1" spans="1:7">
      <c r="A33" s="4">
        <v>31</v>
      </c>
      <c r="B33" s="5" t="s">
        <v>577</v>
      </c>
      <c r="C33" s="5" t="s">
        <v>578</v>
      </c>
      <c r="D33" s="6" t="s">
        <v>536</v>
      </c>
      <c r="E33" s="6" t="s">
        <v>537</v>
      </c>
      <c r="F33" s="5" t="s">
        <v>576</v>
      </c>
      <c r="G33" s="6"/>
    </row>
    <row r="34" ht="25" customHeight="1" spans="1:7">
      <c r="A34" s="4">
        <v>32</v>
      </c>
      <c r="B34" s="5" t="s">
        <v>579</v>
      </c>
      <c r="C34" s="5" t="s">
        <v>580</v>
      </c>
      <c r="D34" s="6" t="s">
        <v>536</v>
      </c>
      <c r="E34" s="6" t="s">
        <v>537</v>
      </c>
      <c r="F34" s="5" t="s">
        <v>576</v>
      </c>
      <c r="G34" s="6"/>
    </row>
    <row r="35" ht="25" customHeight="1" spans="1:7">
      <c r="A35" s="4">
        <v>33</v>
      </c>
      <c r="B35" s="5" t="s">
        <v>581</v>
      </c>
      <c r="C35" s="5" t="s">
        <v>582</v>
      </c>
      <c r="D35" s="6" t="s">
        <v>536</v>
      </c>
      <c r="E35" s="6" t="s">
        <v>537</v>
      </c>
      <c r="F35" s="5" t="s">
        <v>576</v>
      </c>
      <c r="G35" s="6"/>
    </row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opLeftCell="A16" workbookViewId="0">
      <selection activeCell="H36" sqref="H36"/>
    </sheetView>
  </sheetViews>
  <sheetFormatPr defaultColWidth="9" defaultRowHeight="13.5" outlineLevelCol="6"/>
  <cols>
    <col min="3" max="3" width="16" customWidth="1"/>
    <col min="4" max="4" width="21.25" customWidth="1"/>
    <col min="5" max="5" width="22.75" customWidth="1"/>
    <col min="6" max="6" width="13" customWidth="1"/>
    <col min="7" max="7" width="19" customWidth="1"/>
  </cols>
  <sheetData>
    <row r="1" ht="65" customHeight="1" spans="1:7">
      <c r="A1" s="1" t="s">
        <v>583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584</v>
      </c>
      <c r="C3" s="5" t="s">
        <v>585</v>
      </c>
      <c r="D3" s="6" t="s">
        <v>536</v>
      </c>
      <c r="E3" s="6" t="s">
        <v>537</v>
      </c>
      <c r="F3" s="5" t="s">
        <v>586</v>
      </c>
      <c r="G3" s="6"/>
    </row>
    <row r="4" ht="25" customHeight="1" spans="1:7">
      <c r="A4" s="4">
        <v>2</v>
      </c>
      <c r="B4" s="5" t="s">
        <v>587</v>
      </c>
      <c r="C4" s="5" t="s">
        <v>588</v>
      </c>
      <c r="D4" s="6" t="s">
        <v>536</v>
      </c>
      <c r="E4" s="6" t="s">
        <v>537</v>
      </c>
      <c r="F4" s="5" t="s">
        <v>586</v>
      </c>
      <c r="G4" s="6"/>
    </row>
    <row r="5" ht="25" customHeight="1" spans="1:7">
      <c r="A5" s="4">
        <v>3</v>
      </c>
      <c r="B5" s="5" t="s">
        <v>589</v>
      </c>
      <c r="C5" s="5" t="s">
        <v>590</v>
      </c>
      <c r="D5" s="6" t="s">
        <v>536</v>
      </c>
      <c r="E5" s="6" t="s">
        <v>537</v>
      </c>
      <c r="F5" s="5" t="s">
        <v>586</v>
      </c>
      <c r="G5" s="6"/>
    </row>
    <row r="6" ht="25" customHeight="1" spans="1:7">
      <c r="A6" s="4">
        <v>4</v>
      </c>
      <c r="B6" s="5" t="s">
        <v>591</v>
      </c>
      <c r="C6" s="5" t="s">
        <v>592</v>
      </c>
      <c r="D6" s="6" t="s">
        <v>536</v>
      </c>
      <c r="E6" s="6" t="s">
        <v>537</v>
      </c>
      <c r="F6" s="5" t="s">
        <v>586</v>
      </c>
      <c r="G6" s="6"/>
    </row>
    <row r="7" ht="25" customHeight="1" spans="1:7">
      <c r="A7" s="4">
        <v>5</v>
      </c>
      <c r="B7" s="5" t="s">
        <v>593</v>
      </c>
      <c r="C7" s="5" t="s">
        <v>594</v>
      </c>
      <c r="D7" s="6" t="s">
        <v>536</v>
      </c>
      <c r="E7" s="6" t="s">
        <v>537</v>
      </c>
      <c r="F7" s="5" t="s">
        <v>586</v>
      </c>
      <c r="G7" s="6" t="s">
        <v>29</v>
      </c>
    </row>
    <row r="8" ht="25" customHeight="1" spans="1:7">
      <c r="A8" s="4">
        <v>6</v>
      </c>
      <c r="B8" s="5" t="s">
        <v>595</v>
      </c>
      <c r="C8" s="5" t="s">
        <v>596</v>
      </c>
      <c r="D8" s="6" t="s">
        <v>536</v>
      </c>
      <c r="E8" s="6" t="s">
        <v>537</v>
      </c>
      <c r="F8" s="5" t="s">
        <v>586</v>
      </c>
      <c r="G8" s="6" t="s">
        <v>29</v>
      </c>
    </row>
    <row r="9" ht="25" customHeight="1" spans="1:7">
      <c r="A9" s="4">
        <v>7</v>
      </c>
      <c r="B9" s="5" t="s">
        <v>597</v>
      </c>
      <c r="C9" s="5" t="s">
        <v>598</v>
      </c>
      <c r="D9" s="6" t="s">
        <v>536</v>
      </c>
      <c r="E9" s="6" t="s">
        <v>537</v>
      </c>
      <c r="F9" s="5" t="s">
        <v>599</v>
      </c>
      <c r="G9" s="6"/>
    </row>
    <row r="10" ht="25" customHeight="1" spans="1:7">
      <c r="A10" s="4">
        <v>8</v>
      </c>
      <c r="B10" s="5" t="s">
        <v>600</v>
      </c>
      <c r="C10" s="5" t="s">
        <v>601</v>
      </c>
      <c r="D10" s="6" t="s">
        <v>536</v>
      </c>
      <c r="E10" s="6" t="s">
        <v>537</v>
      </c>
      <c r="F10" s="5" t="s">
        <v>599</v>
      </c>
      <c r="G10" s="6"/>
    </row>
    <row r="11" ht="25" customHeight="1" spans="1:7">
      <c r="A11" s="4">
        <v>9</v>
      </c>
      <c r="B11" s="5" t="s">
        <v>602</v>
      </c>
      <c r="C11" s="5" t="s">
        <v>603</v>
      </c>
      <c r="D11" s="6" t="s">
        <v>536</v>
      </c>
      <c r="E11" s="6" t="s">
        <v>537</v>
      </c>
      <c r="F11" s="5" t="s">
        <v>599</v>
      </c>
      <c r="G11" s="6"/>
    </row>
    <row r="12" ht="25" customHeight="1" spans="1:7">
      <c r="A12" s="4">
        <v>10</v>
      </c>
      <c r="B12" s="5" t="s">
        <v>604</v>
      </c>
      <c r="C12" s="5" t="s">
        <v>605</v>
      </c>
      <c r="D12" s="6" t="s">
        <v>536</v>
      </c>
      <c r="E12" s="6" t="s">
        <v>537</v>
      </c>
      <c r="F12" s="5" t="s">
        <v>599</v>
      </c>
      <c r="G12" s="6"/>
    </row>
    <row r="13" ht="25" customHeight="1" spans="1:7">
      <c r="A13" s="4">
        <v>11</v>
      </c>
      <c r="B13" s="5" t="s">
        <v>606</v>
      </c>
      <c r="C13" s="5" t="s">
        <v>607</v>
      </c>
      <c r="D13" s="6" t="s">
        <v>536</v>
      </c>
      <c r="E13" s="6" t="s">
        <v>537</v>
      </c>
      <c r="F13" s="5" t="s">
        <v>599</v>
      </c>
      <c r="G13" s="6"/>
    </row>
    <row r="14" ht="25" customHeight="1" spans="1:7">
      <c r="A14" s="4">
        <v>12</v>
      </c>
      <c r="B14" s="5" t="s">
        <v>608</v>
      </c>
      <c r="C14" s="5" t="s">
        <v>609</v>
      </c>
      <c r="D14" s="6" t="s">
        <v>536</v>
      </c>
      <c r="E14" s="6" t="s">
        <v>537</v>
      </c>
      <c r="F14" s="5" t="s">
        <v>599</v>
      </c>
      <c r="G14" s="6"/>
    </row>
    <row r="15" ht="25" customHeight="1" spans="1:7">
      <c r="A15" s="4">
        <v>13</v>
      </c>
      <c r="B15" s="5" t="s">
        <v>610</v>
      </c>
      <c r="C15" s="5" t="s">
        <v>611</v>
      </c>
      <c r="D15" s="6" t="s">
        <v>536</v>
      </c>
      <c r="E15" s="6" t="s">
        <v>537</v>
      </c>
      <c r="F15" s="5" t="s">
        <v>612</v>
      </c>
      <c r="G15" s="6"/>
    </row>
    <row r="16" ht="25" customHeight="1" spans="1:7">
      <c r="A16" s="4">
        <v>14</v>
      </c>
      <c r="B16" s="5" t="s">
        <v>613</v>
      </c>
      <c r="C16" s="5" t="s">
        <v>614</v>
      </c>
      <c r="D16" s="6" t="s">
        <v>536</v>
      </c>
      <c r="E16" s="6" t="s">
        <v>537</v>
      </c>
      <c r="F16" s="5" t="s">
        <v>612</v>
      </c>
      <c r="G16" s="6"/>
    </row>
    <row r="17" ht="25" customHeight="1" spans="1:7">
      <c r="A17" s="4">
        <v>15</v>
      </c>
      <c r="B17" s="5" t="s">
        <v>615</v>
      </c>
      <c r="C17" s="5" t="s">
        <v>616</v>
      </c>
      <c r="D17" s="6" t="s">
        <v>536</v>
      </c>
      <c r="E17" s="6" t="s">
        <v>537</v>
      </c>
      <c r="F17" s="5" t="s">
        <v>612</v>
      </c>
      <c r="G17" s="6"/>
    </row>
    <row r="18" ht="25" customHeight="1" spans="1:7">
      <c r="A18" s="4">
        <v>16</v>
      </c>
      <c r="B18" s="5" t="s">
        <v>617</v>
      </c>
      <c r="C18" s="5" t="s">
        <v>618</v>
      </c>
      <c r="D18" s="6" t="s">
        <v>536</v>
      </c>
      <c r="E18" s="6" t="s">
        <v>537</v>
      </c>
      <c r="F18" s="5" t="s">
        <v>612</v>
      </c>
      <c r="G18" s="6"/>
    </row>
    <row r="19" ht="25" customHeight="1" spans="1:7">
      <c r="A19" s="4">
        <v>17</v>
      </c>
      <c r="B19" s="5" t="s">
        <v>619</v>
      </c>
      <c r="C19" s="5" t="s">
        <v>620</v>
      </c>
      <c r="D19" s="6" t="s">
        <v>536</v>
      </c>
      <c r="E19" s="6" t="s">
        <v>537</v>
      </c>
      <c r="F19" s="5" t="s">
        <v>612</v>
      </c>
      <c r="G19" s="6" t="s">
        <v>29</v>
      </c>
    </row>
    <row r="20" ht="25" customHeight="1" spans="1:7">
      <c r="A20" s="4">
        <v>18</v>
      </c>
      <c r="B20" s="5" t="s">
        <v>621</v>
      </c>
      <c r="C20" s="5" t="s">
        <v>622</v>
      </c>
      <c r="D20" s="6" t="s">
        <v>536</v>
      </c>
      <c r="E20" s="6" t="s">
        <v>537</v>
      </c>
      <c r="F20" s="5" t="s">
        <v>612</v>
      </c>
      <c r="G20" s="6" t="s">
        <v>29</v>
      </c>
    </row>
    <row r="21" ht="25" customHeight="1" spans="1:7">
      <c r="A21" s="4">
        <v>19</v>
      </c>
      <c r="B21" s="5" t="s">
        <v>623</v>
      </c>
      <c r="C21" s="5" t="s">
        <v>624</v>
      </c>
      <c r="D21" s="6" t="s">
        <v>536</v>
      </c>
      <c r="E21" s="6" t="s">
        <v>537</v>
      </c>
      <c r="F21" s="5" t="s">
        <v>625</v>
      </c>
      <c r="G21" s="6"/>
    </row>
    <row r="22" ht="25" customHeight="1" spans="1:7">
      <c r="A22" s="4">
        <v>20</v>
      </c>
      <c r="B22" s="5" t="s">
        <v>626</v>
      </c>
      <c r="C22" s="5" t="s">
        <v>627</v>
      </c>
      <c r="D22" s="6" t="s">
        <v>536</v>
      </c>
      <c r="E22" s="6" t="s">
        <v>537</v>
      </c>
      <c r="F22" s="5" t="s">
        <v>628</v>
      </c>
      <c r="G22" s="6"/>
    </row>
    <row r="23" ht="25" customHeight="1" spans="1:7">
      <c r="A23" s="4">
        <v>21</v>
      </c>
      <c r="B23" s="5" t="s">
        <v>629</v>
      </c>
      <c r="C23" s="5" t="s">
        <v>630</v>
      </c>
      <c r="D23" s="6" t="s">
        <v>536</v>
      </c>
      <c r="E23" s="6" t="s">
        <v>537</v>
      </c>
      <c r="F23" s="5" t="s">
        <v>628</v>
      </c>
      <c r="G23" s="6"/>
    </row>
    <row r="24" ht="25" customHeight="1" spans="1:7">
      <c r="A24" s="4">
        <v>22</v>
      </c>
      <c r="B24" s="5" t="s">
        <v>631</v>
      </c>
      <c r="C24" s="5" t="s">
        <v>632</v>
      </c>
      <c r="D24" s="6" t="s">
        <v>536</v>
      </c>
      <c r="E24" s="6" t="s">
        <v>537</v>
      </c>
      <c r="F24" s="5" t="s">
        <v>628</v>
      </c>
      <c r="G24" s="6"/>
    </row>
    <row r="25" ht="25" customHeight="1" spans="1:7">
      <c r="A25" s="4">
        <v>23</v>
      </c>
      <c r="B25" s="5" t="s">
        <v>633</v>
      </c>
      <c r="C25" s="5" t="s">
        <v>634</v>
      </c>
      <c r="D25" s="6" t="s">
        <v>536</v>
      </c>
      <c r="E25" s="6" t="s">
        <v>537</v>
      </c>
      <c r="F25" s="5" t="s">
        <v>628</v>
      </c>
      <c r="G25" s="6"/>
    </row>
    <row r="26" ht="25" customHeight="1" spans="1:7">
      <c r="A26" s="4">
        <v>24</v>
      </c>
      <c r="B26" s="5" t="s">
        <v>635</v>
      </c>
      <c r="C26" s="5" t="s">
        <v>636</v>
      </c>
      <c r="D26" s="6" t="s">
        <v>536</v>
      </c>
      <c r="E26" s="6" t="s">
        <v>537</v>
      </c>
      <c r="F26" s="5" t="s">
        <v>628</v>
      </c>
      <c r="G26" s="6" t="s">
        <v>29</v>
      </c>
    </row>
    <row r="27" ht="25" customHeight="1" spans="1:7">
      <c r="A27" s="4">
        <v>25</v>
      </c>
      <c r="B27" s="5" t="s">
        <v>637</v>
      </c>
      <c r="C27" s="5" t="s">
        <v>638</v>
      </c>
      <c r="D27" s="6" t="s">
        <v>536</v>
      </c>
      <c r="E27" s="6" t="s">
        <v>537</v>
      </c>
      <c r="F27" s="5" t="s">
        <v>628</v>
      </c>
      <c r="G27" s="6" t="s">
        <v>29</v>
      </c>
    </row>
    <row r="28" ht="25" customHeight="1" spans="1:7">
      <c r="A28" s="4">
        <v>26</v>
      </c>
      <c r="B28" s="7" t="s">
        <v>639</v>
      </c>
      <c r="C28" s="7" t="s">
        <v>640</v>
      </c>
      <c r="D28" s="8" t="s">
        <v>641</v>
      </c>
      <c r="E28" s="8" t="s">
        <v>642</v>
      </c>
      <c r="F28" s="7" t="s">
        <v>643</v>
      </c>
      <c r="G28" s="8"/>
    </row>
    <row r="29" ht="25" customHeight="1" spans="1:7">
      <c r="A29" s="4">
        <v>27</v>
      </c>
      <c r="B29" s="7" t="s">
        <v>644</v>
      </c>
      <c r="C29" s="7" t="s">
        <v>645</v>
      </c>
      <c r="D29" s="8" t="s">
        <v>641</v>
      </c>
      <c r="E29" s="8" t="s">
        <v>642</v>
      </c>
      <c r="F29" s="7" t="s">
        <v>643</v>
      </c>
      <c r="G29" s="8"/>
    </row>
    <row r="30" ht="25" customHeight="1" spans="1:7">
      <c r="A30" s="4">
        <v>28</v>
      </c>
      <c r="B30" s="7" t="s">
        <v>646</v>
      </c>
      <c r="C30" s="7" t="s">
        <v>647</v>
      </c>
      <c r="D30" s="8" t="s">
        <v>641</v>
      </c>
      <c r="E30" s="8" t="s">
        <v>642</v>
      </c>
      <c r="F30" s="7" t="s">
        <v>643</v>
      </c>
      <c r="G30" s="8" t="s">
        <v>29</v>
      </c>
    </row>
    <row r="31" ht="25" customHeight="1" spans="1:7">
      <c r="A31" s="4">
        <v>29</v>
      </c>
      <c r="B31" s="7" t="s">
        <v>648</v>
      </c>
      <c r="C31" s="7" t="s">
        <v>649</v>
      </c>
      <c r="D31" s="8" t="s">
        <v>641</v>
      </c>
      <c r="E31" s="8" t="s">
        <v>650</v>
      </c>
      <c r="F31" s="7" t="s">
        <v>651</v>
      </c>
      <c r="G31" s="8"/>
    </row>
    <row r="32" ht="25" customHeight="1" spans="1:7">
      <c r="A32" s="4">
        <v>30</v>
      </c>
      <c r="B32" s="7" t="s">
        <v>652</v>
      </c>
      <c r="C32" s="7" t="s">
        <v>653</v>
      </c>
      <c r="D32" s="8" t="s">
        <v>641</v>
      </c>
      <c r="E32" s="8" t="s">
        <v>650</v>
      </c>
      <c r="F32" s="7" t="s">
        <v>651</v>
      </c>
      <c r="G32" s="8"/>
    </row>
    <row r="33" ht="25" customHeight="1" spans="1:7">
      <c r="A33" s="4">
        <v>31</v>
      </c>
      <c r="B33" s="7" t="s">
        <v>654</v>
      </c>
      <c r="C33" s="7" t="s">
        <v>655</v>
      </c>
      <c r="D33" s="8" t="s">
        <v>641</v>
      </c>
      <c r="E33" s="8" t="s">
        <v>650</v>
      </c>
      <c r="F33" s="7" t="s">
        <v>651</v>
      </c>
      <c r="G33" s="8"/>
    </row>
    <row r="34" ht="25" customHeight="1" spans="1:7">
      <c r="A34" s="4">
        <v>32</v>
      </c>
      <c r="B34" s="7" t="s">
        <v>53</v>
      </c>
      <c r="C34" s="7" t="s">
        <v>656</v>
      </c>
      <c r="D34" s="8" t="s">
        <v>641</v>
      </c>
      <c r="E34" s="8" t="s">
        <v>657</v>
      </c>
      <c r="F34" s="7" t="s">
        <v>658</v>
      </c>
      <c r="G34" s="8"/>
    </row>
    <row r="35" ht="25" customHeight="1" spans="1:7">
      <c r="A35" s="4">
        <v>33</v>
      </c>
      <c r="B35" s="7" t="s">
        <v>659</v>
      </c>
      <c r="C35" s="7" t="s">
        <v>660</v>
      </c>
      <c r="D35" s="8" t="s">
        <v>641</v>
      </c>
      <c r="E35" s="8" t="s">
        <v>657</v>
      </c>
      <c r="F35" s="7" t="s">
        <v>658</v>
      </c>
      <c r="G35" s="8"/>
    </row>
    <row r="36" ht="25" customHeight="1" spans="1:7">
      <c r="A36" s="4">
        <v>34</v>
      </c>
      <c r="B36" s="7" t="s">
        <v>661</v>
      </c>
      <c r="C36" s="7" t="s">
        <v>662</v>
      </c>
      <c r="D36" s="8" t="s">
        <v>641</v>
      </c>
      <c r="E36" s="8" t="s">
        <v>657</v>
      </c>
      <c r="F36" s="7" t="s">
        <v>658</v>
      </c>
      <c r="G36" s="8"/>
    </row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opLeftCell="A16" workbookViewId="0">
      <selection activeCell="H33" sqref="H33"/>
    </sheetView>
  </sheetViews>
  <sheetFormatPr defaultColWidth="9" defaultRowHeight="13.5" outlineLevelCol="6"/>
  <cols>
    <col min="3" max="3" width="16" customWidth="1"/>
    <col min="4" max="4" width="19.75" customWidth="1"/>
    <col min="5" max="5" width="28.75" customWidth="1"/>
    <col min="6" max="6" width="13" customWidth="1"/>
    <col min="7" max="7" width="19" customWidth="1"/>
  </cols>
  <sheetData>
    <row r="1" ht="65" customHeight="1" spans="1:7">
      <c r="A1" s="1" t="s">
        <v>663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664</v>
      </c>
      <c r="C3" s="5" t="s">
        <v>665</v>
      </c>
      <c r="D3" s="6" t="s">
        <v>666</v>
      </c>
      <c r="E3" s="6" t="s">
        <v>667</v>
      </c>
      <c r="F3" s="5" t="s">
        <v>668</v>
      </c>
      <c r="G3" s="6"/>
    </row>
    <row r="4" ht="25" customHeight="1" spans="1:7">
      <c r="A4" s="4">
        <v>2</v>
      </c>
      <c r="B4" s="5" t="s">
        <v>669</v>
      </c>
      <c r="C4" s="5" t="s">
        <v>670</v>
      </c>
      <c r="D4" s="6" t="s">
        <v>666</v>
      </c>
      <c r="E4" s="6" t="s">
        <v>667</v>
      </c>
      <c r="F4" s="5" t="s">
        <v>668</v>
      </c>
      <c r="G4" s="6"/>
    </row>
    <row r="5" ht="25" customHeight="1" spans="1:7">
      <c r="A5" s="4">
        <v>3</v>
      </c>
      <c r="B5" s="5" t="s">
        <v>671</v>
      </c>
      <c r="C5" s="5" t="s">
        <v>672</v>
      </c>
      <c r="D5" s="6" t="s">
        <v>666</v>
      </c>
      <c r="E5" s="6" t="s">
        <v>667</v>
      </c>
      <c r="F5" s="5" t="s">
        <v>668</v>
      </c>
      <c r="G5" s="6" t="s">
        <v>29</v>
      </c>
    </row>
    <row r="6" ht="25" customHeight="1" spans="1:7">
      <c r="A6" s="4">
        <v>4</v>
      </c>
      <c r="B6" s="5" t="s">
        <v>673</v>
      </c>
      <c r="C6" s="5" t="s">
        <v>674</v>
      </c>
      <c r="D6" s="6" t="s">
        <v>675</v>
      </c>
      <c r="E6" s="6" t="s">
        <v>676</v>
      </c>
      <c r="F6" s="5" t="s">
        <v>677</v>
      </c>
      <c r="G6" s="6"/>
    </row>
    <row r="7" ht="25" customHeight="1" spans="1:7">
      <c r="A7" s="4">
        <v>5</v>
      </c>
      <c r="B7" s="5" t="s">
        <v>678</v>
      </c>
      <c r="C7" s="5" t="s">
        <v>679</v>
      </c>
      <c r="D7" s="6" t="s">
        <v>675</v>
      </c>
      <c r="E7" s="6" t="s">
        <v>676</v>
      </c>
      <c r="F7" s="5" t="s">
        <v>677</v>
      </c>
      <c r="G7" s="6"/>
    </row>
    <row r="8" ht="25" customHeight="1" spans="1:7">
      <c r="A8" s="4">
        <v>6</v>
      </c>
      <c r="B8" s="5" t="s">
        <v>680</v>
      </c>
      <c r="C8" s="5" t="s">
        <v>681</v>
      </c>
      <c r="D8" s="6" t="s">
        <v>675</v>
      </c>
      <c r="E8" s="6" t="s">
        <v>676</v>
      </c>
      <c r="F8" s="5" t="s">
        <v>677</v>
      </c>
      <c r="G8" s="6"/>
    </row>
    <row r="9" ht="25" customHeight="1" spans="1:7">
      <c r="A9" s="4">
        <v>7</v>
      </c>
      <c r="B9" s="5" t="s">
        <v>682</v>
      </c>
      <c r="C9" s="5" t="s">
        <v>683</v>
      </c>
      <c r="D9" s="6" t="s">
        <v>675</v>
      </c>
      <c r="E9" s="6" t="s">
        <v>684</v>
      </c>
      <c r="F9" s="5" t="s">
        <v>685</v>
      </c>
      <c r="G9" s="6"/>
    </row>
    <row r="10" ht="25" customHeight="1" spans="1:7">
      <c r="A10" s="4">
        <v>8</v>
      </c>
      <c r="B10" s="5" t="s">
        <v>686</v>
      </c>
      <c r="C10" s="5" t="s">
        <v>687</v>
      </c>
      <c r="D10" s="6" t="s">
        <v>675</v>
      </c>
      <c r="E10" s="6" t="s">
        <v>688</v>
      </c>
      <c r="F10" s="5" t="s">
        <v>689</v>
      </c>
      <c r="G10" s="6"/>
    </row>
    <row r="11" ht="25" customHeight="1" spans="1:7">
      <c r="A11" s="4">
        <v>9</v>
      </c>
      <c r="B11" s="5" t="s">
        <v>690</v>
      </c>
      <c r="C11" s="5" t="s">
        <v>691</v>
      </c>
      <c r="D11" s="6" t="s">
        <v>675</v>
      </c>
      <c r="E11" s="6" t="s">
        <v>688</v>
      </c>
      <c r="F11" s="5" t="s">
        <v>689</v>
      </c>
      <c r="G11" s="6"/>
    </row>
    <row r="12" ht="25" customHeight="1" spans="1:7">
      <c r="A12" s="4">
        <v>10</v>
      </c>
      <c r="B12" s="5" t="s">
        <v>692</v>
      </c>
      <c r="C12" s="5" t="s">
        <v>693</v>
      </c>
      <c r="D12" s="6" t="s">
        <v>675</v>
      </c>
      <c r="E12" s="6" t="s">
        <v>688</v>
      </c>
      <c r="F12" s="5" t="s">
        <v>694</v>
      </c>
      <c r="G12" s="6"/>
    </row>
    <row r="13" ht="25" customHeight="1" spans="1:7">
      <c r="A13" s="4">
        <v>11</v>
      </c>
      <c r="B13" s="5" t="s">
        <v>695</v>
      </c>
      <c r="C13" s="5" t="s">
        <v>696</v>
      </c>
      <c r="D13" s="6" t="s">
        <v>697</v>
      </c>
      <c r="E13" s="6" t="s">
        <v>698</v>
      </c>
      <c r="F13" s="5" t="s">
        <v>699</v>
      </c>
      <c r="G13" s="6"/>
    </row>
    <row r="14" ht="25" customHeight="1" spans="1:7">
      <c r="A14" s="4">
        <v>12</v>
      </c>
      <c r="B14" s="5" t="s">
        <v>700</v>
      </c>
      <c r="C14" s="5" t="s">
        <v>701</v>
      </c>
      <c r="D14" s="6" t="s">
        <v>697</v>
      </c>
      <c r="E14" s="6" t="s">
        <v>698</v>
      </c>
      <c r="F14" s="5" t="s">
        <v>699</v>
      </c>
      <c r="G14" s="6"/>
    </row>
    <row r="15" ht="25" customHeight="1" spans="1:7">
      <c r="A15" s="4">
        <v>13</v>
      </c>
      <c r="B15" s="5" t="s">
        <v>702</v>
      </c>
      <c r="C15" s="5" t="s">
        <v>703</v>
      </c>
      <c r="D15" s="6" t="s">
        <v>697</v>
      </c>
      <c r="E15" s="6" t="s">
        <v>698</v>
      </c>
      <c r="F15" s="5" t="s">
        <v>699</v>
      </c>
      <c r="G15" s="6"/>
    </row>
    <row r="16" ht="25" customHeight="1" spans="1:7">
      <c r="A16" s="4">
        <v>14</v>
      </c>
      <c r="B16" s="5" t="s">
        <v>704</v>
      </c>
      <c r="C16" s="5" t="s">
        <v>705</v>
      </c>
      <c r="D16" s="6" t="s">
        <v>697</v>
      </c>
      <c r="E16" s="6" t="s">
        <v>706</v>
      </c>
      <c r="F16" s="5" t="s">
        <v>707</v>
      </c>
      <c r="G16" s="6"/>
    </row>
    <row r="17" ht="25" customHeight="1" spans="1:7">
      <c r="A17" s="4">
        <v>15</v>
      </c>
      <c r="B17" s="5" t="s">
        <v>708</v>
      </c>
      <c r="C17" s="5" t="s">
        <v>709</v>
      </c>
      <c r="D17" s="6" t="s">
        <v>697</v>
      </c>
      <c r="E17" s="6" t="s">
        <v>706</v>
      </c>
      <c r="F17" s="5" t="s">
        <v>707</v>
      </c>
      <c r="G17" s="6"/>
    </row>
    <row r="18" ht="25" customHeight="1" spans="1:7">
      <c r="A18" s="4">
        <v>16</v>
      </c>
      <c r="B18" s="5" t="s">
        <v>710</v>
      </c>
      <c r="C18" s="5" t="s">
        <v>711</v>
      </c>
      <c r="D18" s="6" t="s">
        <v>697</v>
      </c>
      <c r="E18" s="6" t="s">
        <v>706</v>
      </c>
      <c r="F18" s="5" t="s">
        <v>707</v>
      </c>
      <c r="G18" s="6"/>
    </row>
    <row r="19" ht="25" customHeight="1" spans="1:7">
      <c r="A19" s="4">
        <v>17</v>
      </c>
      <c r="B19" s="5" t="s">
        <v>712</v>
      </c>
      <c r="C19" s="5" t="s">
        <v>713</v>
      </c>
      <c r="D19" s="6" t="s">
        <v>697</v>
      </c>
      <c r="E19" s="6" t="s">
        <v>706</v>
      </c>
      <c r="F19" s="5" t="s">
        <v>707</v>
      </c>
      <c r="G19" s="6"/>
    </row>
    <row r="20" ht="25" customHeight="1" spans="1:7">
      <c r="A20" s="4">
        <v>18</v>
      </c>
      <c r="B20" s="5" t="s">
        <v>714</v>
      </c>
      <c r="C20" s="5" t="s">
        <v>715</v>
      </c>
      <c r="D20" s="6" t="s">
        <v>697</v>
      </c>
      <c r="E20" s="6" t="s">
        <v>706</v>
      </c>
      <c r="F20" s="5" t="s">
        <v>707</v>
      </c>
      <c r="G20" s="6"/>
    </row>
    <row r="21" ht="25" customHeight="1" spans="1:7">
      <c r="A21" s="4">
        <v>19</v>
      </c>
      <c r="B21" s="5" t="s">
        <v>716</v>
      </c>
      <c r="C21" s="5" t="s">
        <v>717</v>
      </c>
      <c r="D21" s="6" t="s">
        <v>697</v>
      </c>
      <c r="E21" s="6" t="s">
        <v>706</v>
      </c>
      <c r="F21" s="5" t="s">
        <v>707</v>
      </c>
      <c r="G21" s="6"/>
    </row>
    <row r="22" ht="25" customHeight="1" spans="1:7">
      <c r="A22" s="4">
        <v>20</v>
      </c>
      <c r="B22" s="5" t="s">
        <v>718</v>
      </c>
      <c r="C22" s="5" t="s">
        <v>719</v>
      </c>
      <c r="D22" s="6" t="s">
        <v>720</v>
      </c>
      <c r="E22" s="6" t="s">
        <v>721</v>
      </c>
      <c r="F22" s="5" t="s">
        <v>722</v>
      </c>
      <c r="G22" s="6"/>
    </row>
    <row r="23" ht="25" customHeight="1" spans="1:7">
      <c r="A23" s="4">
        <v>21</v>
      </c>
      <c r="B23" s="5" t="s">
        <v>723</v>
      </c>
      <c r="C23" s="5" t="s">
        <v>724</v>
      </c>
      <c r="D23" s="6" t="s">
        <v>720</v>
      </c>
      <c r="E23" s="6" t="s">
        <v>721</v>
      </c>
      <c r="F23" s="5" t="s">
        <v>722</v>
      </c>
      <c r="G23" s="6" t="s">
        <v>29</v>
      </c>
    </row>
    <row r="24" ht="25" customHeight="1" spans="1:7">
      <c r="A24" s="4">
        <v>22</v>
      </c>
      <c r="B24" s="5" t="s">
        <v>725</v>
      </c>
      <c r="C24" s="5" t="s">
        <v>726</v>
      </c>
      <c r="D24" s="6" t="s">
        <v>720</v>
      </c>
      <c r="E24" s="6" t="s">
        <v>721</v>
      </c>
      <c r="F24" s="5" t="s">
        <v>722</v>
      </c>
      <c r="G24" s="6" t="s">
        <v>29</v>
      </c>
    </row>
    <row r="25" ht="25" customHeight="1" spans="1:7">
      <c r="A25" s="4">
        <v>23</v>
      </c>
      <c r="B25" s="5" t="s">
        <v>727</v>
      </c>
      <c r="C25" s="5" t="s">
        <v>728</v>
      </c>
      <c r="D25" s="6" t="s">
        <v>729</v>
      </c>
      <c r="E25" s="6" t="s">
        <v>730</v>
      </c>
      <c r="F25" s="5" t="s">
        <v>731</v>
      </c>
      <c r="G25" s="6"/>
    </row>
    <row r="26" ht="25" customHeight="1" spans="1:7">
      <c r="A26" s="4">
        <v>24</v>
      </c>
      <c r="B26" s="5" t="s">
        <v>732</v>
      </c>
      <c r="C26" s="5" t="s">
        <v>733</v>
      </c>
      <c r="D26" s="6" t="s">
        <v>729</v>
      </c>
      <c r="E26" s="6" t="s">
        <v>730</v>
      </c>
      <c r="F26" s="5" t="s">
        <v>731</v>
      </c>
      <c r="G26" s="6"/>
    </row>
    <row r="27" ht="25" customHeight="1" spans="1:7">
      <c r="A27" s="4">
        <v>25</v>
      </c>
      <c r="B27" s="5" t="s">
        <v>734</v>
      </c>
      <c r="C27" s="5" t="s">
        <v>735</v>
      </c>
      <c r="D27" s="6" t="s">
        <v>729</v>
      </c>
      <c r="E27" s="6" t="s">
        <v>730</v>
      </c>
      <c r="F27" s="5" t="s">
        <v>731</v>
      </c>
      <c r="G27" s="6"/>
    </row>
    <row r="28" ht="25" customHeight="1" spans="1:7">
      <c r="A28" s="4">
        <v>26</v>
      </c>
      <c r="B28" s="5" t="s">
        <v>736</v>
      </c>
      <c r="C28" s="5" t="s">
        <v>737</v>
      </c>
      <c r="D28" s="6" t="s">
        <v>738</v>
      </c>
      <c r="E28" s="6" t="s">
        <v>739</v>
      </c>
      <c r="F28" s="5" t="s">
        <v>740</v>
      </c>
      <c r="G28" s="6"/>
    </row>
    <row r="29" ht="25" customHeight="1" spans="1:7">
      <c r="A29" s="4">
        <v>27</v>
      </c>
      <c r="B29" s="5" t="s">
        <v>741</v>
      </c>
      <c r="C29" s="5" t="s">
        <v>742</v>
      </c>
      <c r="D29" s="6" t="s">
        <v>738</v>
      </c>
      <c r="E29" s="6" t="s">
        <v>739</v>
      </c>
      <c r="F29" s="5" t="s">
        <v>740</v>
      </c>
      <c r="G29" s="6"/>
    </row>
    <row r="30" ht="25" customHeight="1" spans="1:7">
      <c r="A30" s="4">
        <v>28</v>
      </c>
      <c r="B30" s="5" t="s">
        <v>743</v>
      </c>
      <c r="C30" s="5" t="s">
        <v>744</v>
      </c>
      <c r="D30" s="6" t="s">
        <v>738</v>
      </c>
      <c r="E30" s="6" t="s">
        <v>739</v>
      </c>
      <c r="F30" s="5" t="s">
        <v>740</v>
      </c>
      <c r="G30" s="6"/>
    </row>
    <row r="31" ht="25" customHeight="1" spans="1:7">
      <c r="A31" s="4">
        <v>29</v>
      </c>
      <c r="B31" s="5" t="s">
        <v>745</v>
      </c>
      <c r="C31" s="5" t="s">
        <v>746</v>
      </c>
      <c r="D31" s="6" t="s">
        <v>738</v>
      </c>
      <c r="E31" s="6" t="s">
        <v>747</v>
      </c>
      <c r="F31" s="5" t="s">
        <v>748</v>
      </c>
      <c r="G31" s="6"/>
    </row>
    <row r="32" ht="25" customHeight="1" spans="1:7">
      <c r="A32" s="4">
        <v>30</v>
      </c>
      <c r="B32" s="5" t="s">
        <v>749</v>
      </c>
      <c r="C32" s="5" t="s">
        <v>750</v>
      </c>
      <c r="D32" s="6" t="s">
        <v>738</v>
      </c>
      <c r="E32" s="6" t="s">
        <v>747</v>
      </c>
      <c r="F32" s="5" t="s">
        <v>748</v>
      </c>
      <c r="G32" s="6"/>
    </row>
    <row r="33" ht="25" customHeight="1" spans="1:7">
      <c r="A33" s="4">
        <v>31</v>
      </c>
      <c r="B33" s="5" t="s">
        <v>751</v>
      </c>
      <c r="C33" s="5" t="s">
        <v>752</v>
      </c>
      <c r="D33" s="6" t="s">
        <v>738</v>
      </c>
      <c r="E33" s="6" t="s">
        <v>747</v>
      </c>
      <c r="F33" s="5" t="s">
        <v>748</v>
      </c>
      <c r="G33" s="6" t="s">
        <v>29</v>
      </c>
    </row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第1组</vt:lpstr>
      <vt:lpstr>第2组</vt:lpstr>
      <vt:lpstr>第3组</vt:lpstr>
      <vt:lpstr>第4组</vt:lpstr>
      <vt:lpstr>第5组</vt:lpstr>
      <vt:lpstr>第6组</vt:lpstr>
      <vt:lpstr>第7组</vt:lpstr>
      <vt:lpstr>第8组</vt:lpstr>
      <vt:lpstr>第9组</vt:lpstr>
      <vt:lpstr>第10组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2006-09-16T00:00:00Z</dcterms:created>
  <dcterms:modified xsi:type="dcterms:W3CDTF">2024-06-28T03:17:47Z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3200D018DC0F45BD920ED6DF5C3C2A8A_13</vt:lpwstr>
  </property>
</Properties>
</file>