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人员名单" sheetId="2" r:id="rId1"/>
  </sheets>
  <calcPr calcId="144525"/>
</workbook>
</file>

<file path=xl/sharedStrings.xml><?xml version="1.0" encoding="utf-8"?>
<sst xmlns="http://schemas.openxmlformats.org/spreadsheetml/2006/main" count="330" uniqueCount="170">
  <si>
    <t>2022年邳州高新区公开招聘合同制教师进入面试人员名单</t>
  </si>
  <si>
    <t>序号</t>
  </si>
  <si>
    <t>姓名</t>
  </si>
  <si>
    <t>性别</t>
  </si>
  <si>
    <t>岗位代码</t>
  </si>
  <si>
    <t>准考证号</t>
  </si>
  <si>
    <t>笔试成绩</t>
  </si>
  <si>
    <t>备注</t>
  </si>
  <si>
    <t>闫雨</t>
  </si>
  <si>
    <t>女</t>
  </si>
  <si>
    <t>宋雅丽</t>
  </si>
  <si>
    <t>韩海桐</t>
  </si>
  <si>
    <t>贾雪</t>
  </si>
  <si>
    <t>冯凯</t>
  </si>
  <si>
    <t>男</t>
  </si>
  <si>
    <t>刘露露</t>
  </si>
  <si>
    <t>张苏丹</t>
  </si>
  <si>
    <t>孔祥蕊</t>
  </si>
  <si>
    <t>王璐瑶</t>
  </si>
  <si>
    <t>王明祺</t>
  </si>
  <si>
    <t>刘苏云</t>
  </si>
  <si>
    <t>毛维鑫</t>
  </si>
  <si>
    <t>靳听听</t>
  </si>
  <si>
    <t>龚素凡</t>
  </si>
  <si>
    <t>王寒</t>
  </si>
  <si>
    <t>王灿</t>
  </si>
  <si>
    <t>钟晨</t>
  </si>
  <si>
    <t>吴方方</t>
  </si>
  <si>
    <t>李嫚</t>
  </si>
  <si>
    <t>朱凡凡</t>
  </si>
  <si>
    <t>杨育育</t>
  </si>
  <si>
    <t>马弘扬</t>
  </si>
  <si>
    <t>刘君妍</t>
  </si>
  <si>
    <t>李雅蒙</t>
  </si>
  <si>
    <t>姜颖</t>
  </si>
  <si>
    <t>陈倩</t>
  </si>
  <si>
    <t>高静</t>
  </si>
  <si>
    <t>佟秋雨</t>
  </si>
  <si>
    <t>曹薇</t>
  </si>
  <si>
    <t>张群浩</t>
  </si>
  <si>
    <t>王春晓</t>
  </si>
  <si>
    <t>徐泽玉</t>
  </si>
  <si>
    <t>吕扬扬</t>
  </si>
  <si>
    <t>王婷</t>
  </si>
  <si>
    <t>郭娜</t>
  </si>
  <si>
    <t>崔梦瑶</t>
  </si>
  <si>
    <t>高迪</t>
  </si>
  <si>
    <t>提俊花</t>
  </si>
  <si>
    <t>吴树雪</t>
  </si>
  <si>
    <t>郭慧子</t>
  </si>
  <si>
    <t>尚静</t>
  </si>
  <si>
    <t>孙娜</t>
  </si>
  <si>
    <t>唐霞</t>
  </si>
  <si>
    <t>韩笑</t>
  </si>
  <si>
    <t>衡晴</t>
  </si>
  <si>
    <t>李楠</t>
  </si>
  <si>
    <t>靳艳</t>
  </si>
  <si>
    <t>李颖慧</t>
  </si>
  <si>
    <t>陆春秀</t>
  </si>
  <si>
    <t>陈卫卫</t>
  </si>
  <si>
    <t>高莉</t>
  </si>
  <si>
    <t>梅伟</t>
  </si>
  <si>
    <t>崔也</t>
  </si>
  <si>
    <t>褚莹</t>
  </si>
  <si>
    <t>王影</t>
  </si>
  <si>
    <t>曹丽丽</t>
  </si>
  <si>
    <t>张静</t>
  </si>
  <si>
    <t>宋莉</t>
  </si>
  <si>
    <t>杨苗</t>
  </si>
  <si>
    <t>宋淼</t>
  </si>
  <si>
    <t>丁凡</t>
  </si>
  <si>
    <t>黄杨</t>
  </si>
  <si>
    <t>谭琼</t>
  </si>
  <si>
    <t>刘祖贤</t>
  </si>
  <si>
    <t>刘晓</t>
  </si>
  <si>
    <t>张欣</t>
  </si>
  <si>
    <t>陆凡凡</t>
  </si>
  <si>
    <t>李佳雪</t>
  </si>
  <si>
    <t>刘园园</t>
  </si>
  <si>
    <t>耿敬文</t>
  </si>
  <si>
    <t>吴忙忙</t>
  </si>
  <si>
    <t>袁聪聪</t>
  </si>
  <si>
    <t>杜年昊</t>
  </si>
  <si>
    <t>郑爽</t>
  </si>
  <si>
    <t>徐腾</t>
  </si>
  <si>
    <t>冯宇惠</t>
  </si>
  <si>
    <t>周秀芹</t>
  </si>
  <si>
    <t>陈思铭</t>
  </si>
  <si>
    <t>孟利</t>
  </si>
  <si>
    <t>蒋贝贝</t>
  </si>
  <si>
    <t>靳勇辉</t>
  </si>
  <si>
    <t>汤明珠</t>
  </si>
  <si>
    <t>吴锡</t>
  </si>
  <si>
    <t>宋欣岚</t>
  </si>
  <si>
    <t>赵春艳</t>
  </si>
  <si>
    <t>李婷</t>
  </si>
  <si>
    <t>仲夏</t>
  </si>
  <si>
    <t>葛婷</t>
  </si>
  <si>
    <t>赵传</t>
  </si>
  <si>
    <t>黄莉</t>
  </si>
  <si>
    <t>刘梦鸽</t>
  </si>
  <si>
    <t>徐晓娟</t>
  </si>
  <si>
    <t>柏淼淼</t>
  </si>
  <si>
    <t>冯笑笑</t>
  </si>
  <si>
    <t>崔传贝</t>
  </si>
  <si>
    <t>侯晓兰</t>
  </si>
  <si>
    <t>张申</t>
  </si>
  <si>
    <t>张书静</t>
  </si>
  <si>
    <t>房洁</t>
  </si>
  <si>
    <t>刘玉</t>
  </si>
  <si>
    <t>季祥智</t>
  </si>
  <si>
    <t>汪媛</t>
  </si>
  <si>
    <t>马晓</t>
  </si>
  <si>
    <t>张童</t>
  </si>
  <si>
    <t>马丹丹</t>
  </si>
  <si>
    <t>李永珍</t>
  </si>
  <si>
    <t>索静</t>
  </si>
  <si>
    <t>魏中腾</t>
  </si>
  <si>
    <t>石小晶</t>
  </si>
  <si>
    <t>金环</t>
  </si>
  <si>
    <t>王丽丽</t>
  </si>
  <si>
    <t>范者修</t>
  </si>
  <si>
    <t>焦婷婷</t>
  </si>
  <si>
    <t>汪宇生</t>
  </si>
  <si>
    <t>曹甜甜</t>
  </si>
  <si>
    <t>于俊芬</t>
  </si>
  <si>
    <t>陈明亮</t>
  </si>
  <si>
    <t>陈鹏</t>
  </si>
  <si>
    <t>周小婷</t>
  </si>
  <si>
    <t>吴婧宇</t>
  </si>
  <si>
    <t>马莉娟</t>
  </si>
  <si>
    <t>曹露萍</t>
  </si>
  <si>
    <t>高令令</t>
  </si>
  <si>
    <t>董阳</t>
  </si>
  <si>
    <t>张玥</t>
  </si>
  <si>
    <t>曹远红</t>
  </si>
  <si>
    <t>李媛媛</t>
  </si>
  <si>
    <t>周青</t>
  </si>
  <si>
    <t>杨丽</t>
  </si>
  <si>
    <t>杨雪</t>
  </si>
  <si>
    <t>卢梦琪</t>
  </si>
  <si>
    <t>曹新雨</t>
  </si>
  <si>
    <t>李梦琪</t>
  </si>
  <si>
    <t>黄南南</t>
  </si>
  <si>
    <t>王啸</t>
  </si>
  <si>
    <t>庄莲花</t>
  </si>
  <si>
    <t>李锦锦</t>
  </si>
  <si>
    <t>郝轩</t>
  </si>
  <si>
    <t>李淳子</t>
  </si>
  <si>
    <t>吕晓栓</t>
  </si>
  <si>
    <t>陈田</t>
  </si>
  <si>
    <t>王家新</t>
  </si>
  <si>
    <t>袁也</t>
  </si>
  <si>
    <t>杜淼</t>
  </si>
  <si>
    <t>张议丹</t>
  </si>
  <si>
    <t>曹漫漫</t>
  </si>
  <si>
    <t>李永琦</t>
  </si>
  <si>
    <t>李艳妮</t>
  </si>
  <si>
    <t>刘倩</t>
  </si>
  <si>
    <t>叶会群</t>
  </si>
  <si>
    <t>沈雅丽</t>
  </si>
  <si>
    <t>陆雯芳</t>
  </si>
  <si>
    <t>王为</t>
  </si>
  <si>
    <t>李玉星</t>
  </si>
  <si>
    <t>王芳</t>
  </si>
  <si>
    <t>石荣利</t>
  </si>
  <si>
    <t>李利利</t>
  </si>
  <si>
    <t>李楚楚</t>
  </si>
  <si>
    <t>汤瑞瑞</t>
  </si>
  <si>
    <t>杜珂菲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</si>
</sst>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"/>
  <sheetViews>
    <sheetView tabSelected="1" workbookViewId="0">
      <selection activeCell="K8" sqref="K8"/>
    </sheetView>
  </sheetViews>
  <sheetFormatPr defaultColWidth="9" defaultRowHeight="13.5" outlineLevelCol="6"/>
  <cols>
    <col min="1" max="1" width="5.875" style="2" customWidth="1"/>
    <col min="2" max="2" width="9.875" style="2" customWidth="1"/>
    <col min="3" max="3" width="6" style="2" customWidth="1"/>
    <col min="4" max="4" width="9.75" style="2" customWidth="1"/>
    <col min="5" max="5" width="12.25" style="2" customWidth="1"/>
    <col min="6" max="6" width="11.25" style="2" customWidth="1"/>
    <col min="7" max="7" width="22.875" style="2" customWidth="1"/>
    <col min="8" max="16384" width="9" style="2"/>
  </cols>
  <sheetData>
    <row r="1" ht="2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>
      <c r="A3" s="6">
        <v>1</v>
      </c>
      <c r="B3" s="7" t="s">
        <v>8</v>
      </c>
      <c r="C3" s="7" t="s">
        <v>9</v>
      </c>
      <c r="D3" s="7">
        <v>101</v>
      </c>
      <c r="E3" s="7">
        <v>228180423</v>
      </c>
      <c r="F3" s="8">
        <v>85.44</v>
      </c>
      <c r="G3" s="9"/>
    </row>
    <row r="4" spans="1:7">
      <c r="A4" s="6">
        <v>2</v>
      </c>
      <c r="B4" s="7" t="s">
        <v>10</v>
      </c>
      <c r="C4" s="7" t="s">
        <v>9</v>
      </c>
      <c r="D4" s="7">
        <v>101</v>
      </c>
      <c r="E4" s="7">
        <v>228180111</v>
      </c>
      <c r="F4" s="8">
        <v>84.6</v>
      </c>
      <c r="G4" s="9"/>
    </row>
    <row r="5" spans="1:7">
      <c r="A5" s="6">
        <v>3</v>
      </c>
      <c r="B5" s="7" t="s">
        <v>11</v>
      </c>
      <c r="C5" s="7" t="s">
        <v>9</v>
      </c>
      <c r="D5" s="7">
        <v>101</v>
      </c>
      <c r="E5" s="7">
        <v>228180501</v>
      </c>
      <c r="F5" s="8">
        <v>84.32</v>
      </c>
      <c r="G5" s="9"/>
    </row>
    <row r="6" spans="1:7">
      <c r="A6" s="6">
        <v>4</v>
      </c>
      <c r="B6" s="7" t="s">
        <v>12</v>
      </c>
      <c r="C6" s="7" t="s">
        <v>9</v>
      </c>
      <c r="D6" s="7">
        <v>101</v>
      </c>
      <c r="E6" s="7">
        <v>228180130</v>
      </c>
      <c r="F6" s="8">
        <v>84.3</v>
      </c>
      <c r="G6" s="9"/>
    </row>
    <row r="7" spans="1:7">
      <c r="A7" s="6">
        <v>5</v>
      </c>
      <c r="B7" s="7" t="s">
        <v>13</v>
      </c>
      <c r="C7" s="7" t="s">
        <v>14</v>
      </c>
      <c r="D7" s="7">
        <v>101</v>
      </c>
      <c r="E7" s="7">
        <v>228180522</v>
      </c>
      <c r="F7" s="8">
        <v>84.04</v>
      </c>
      <c r="G7" s="9"/>
    </row>
    <row r="8" spans="1:7">
      <c r="A8" s="6">
        <v>6</v>
      </c>
      <c r="B8" s="7" t="s">
        <v>15</v>
      </c>
      <c r="C8" s="7" t="s">
        <v>9</v>
      </c>
      <c r="D8" s="7">
        <v>101</v>
      </c>
      <c r="E8" s="7">
        <v>228180401</v>
      </c>
      <c r="F8" s="8">
        <v>83.42</v>
      </c>
      <c r="G8" s="9"/>
    </row>
    <row r="9" spans="1:7">
      <c r="A9" s="6">
        <v>7</v>
      </c>
      <c r="B9" s="7" t="s">
        <v>16</v>
      </c>
      <c r="C9" s="7" t="s">
        <v>9</v>
      </c>
      <c r="D9" s="7">
        <v>101</v>
      </c>
      <c r="E9" s="7">
        <v>228180606</v>
      </c>
      <c r="F9" s="8">
        <v>82.88</v>
      </c>
      <c r="G9" s="9"/>
    </row>
    <row r="10" spans="1:7">
      <c r="A10" s="6">
        <v>8</v>
      </c>
      <c r="B10" s="7" t="s">
        <v>17</v>
      </c>
      <c r="C10" s="7" t="s">
        <v>9</v>
      </c>
      <c r="D10" s="7">
        <v>101</v>
      </c>
      <c r="E10" s="7">
        <v>228180218</v>
      </c>
      <c r="F10" s="8">
        <v>82.12</v>
      </c>
      <c r="G10" s="9"/>
    </row>
    <row r="11" spans="1:7">
      <c r="A11" s="6">
        <v>9</v>
      </c>
      <c r="B11" s="7" t="s">
        <v>18</v>
      </c>
      <c r="C11" s="7" t="s">
        <v>9</v>
      </c>
      <c r="D11" s="7">
        <v>101</v>
      </c>
      <c r="E11" s="7">
        <v>228180518</v>
      </c>
      <c r="F11" s="8">
        <v>81.5</v>
      </c>
      <c r="G11" s="9"/>
    </row>
    <row r="12" spans="1:7">
      <c r="A12" s="6">
        <v>10</v>
      </c>
      <c r="B12" s="7" t="s">
        <v>19</v>
      </c>
      <c r="C12" s="7" t="s">
        <v>9</v>
      </c>
      <c r="D12" s="7">
        <v>101</v>
      </c>
      <c r="E12" s="7">
        <v>228180517</v>
      </c>
      <c r="F12" s="8">
        <v>81.42</v>
      </c>
      <c r="G12" s="9"/>
    </row>
    <row r="13" spans="1:7">
      <c r="A13" s="6">
        <v>11</v>
      </c>
      <c r="B13" s="7" t="s">
        <v>20</v>
      </c>
      <c r="C13" s="7" t="s">
        <v>9</v>
      </c>
      <c r="D13" s="7">
        <v>101</v>
      </c>
      <c r="E13" s="7">
        <v>228180220</v>
      </c>
      <c r="F13" s="8">
        <v>81.28</v>
      </c>
      <c r="G13" s="9"/>
    </row>
    <row r="14" spans="1:7">
      <c r="A14" s="6">
        <v>12</v>
      </c>
      <c r="B14" s="7" t="s">
        <v>21</v>
      </c>
      <c r="C14" s="7" t="s">
        <v>14</v>
      </c>
      <c r="D14" s="7">
        <v>101</v>
      </c>
      <c r="E14" s="7">
        <v>228180530</v>
      </c>
      <c r="F14" s="8">
        <v>81.22</v>
      </c>
      <c r="G14" s="9"/>
    </row>
    <row r="15" spans="1:7">
      <c r="A15" s="6">
        <v>13</v>
      </c>
      <c r="B15" s="7" t="s">
        <v>22</v>
      </c>
      <c r="C15" s="7" t="s">
        <v>9</v>
      </c>
      <c r="D15" s="7">
        <v>101</v>
      </c>
      <c r="E15" s="7">
        <v>228180526</v>
      </c>
      <c r="F15" s="8">
        <v>80.82</v>
      </c>
      <c r="G15" s="9"/>
    </row>
    <row r="16" spans="1:7">
      <c r="A16" s="6">
        <v>14</v>
      </c>
      <c r="B16" s="7" t="s">
        <v>23</v>
      </c>
      <c r="C16" s="7" t="s">
        <v>9</v>
      </c>
      <c r="D16" s="7">
        <v>101</v>
      </c>
      <c r="E16" s="7">
        <v>228180230</v>
      </c>
      <c r="F16" s="8">
        <v>80.68</v>
      </c>
      <c r="G16" s="9"/>
    </row>
    <row r="17" spans="1:7">
      <c r="A17" s="6">
        <v>15</v>
      </c>
      <c r="B17" s="7" t="s">
        <v>24</v>
      </c>
      <c r="C17" s="7" t="s">
        <v>9</v>
      </c>
      <c r="D17" s="7">
        <v>101</v>
      </c>
      <c r="E17" s="7">
        <v>228180418</v>
      </c>
      <c r="F17" s="8">
        <v>80.62</v>
      </c>
      <c r="G17" s="9"/>
    </row>
    <row r="18" spans="1:7">
      <c r="A18" s="6">
        <v>16</v>
      </c>
      <c r="B18" s="7" t="s">
        <v>25</v>
      </c>
      <c r="C18" s="7" t="s">
        <v>9</v>
      </c>
      <c r="D18" s="7">
        <v>101</v>
      </c>
      <c r="E18" s="7">
        <v>228180429</v>
      </c>
      <c r="F18" s="8">
        <v>80.6</v>
      </c>
      <c r="G18" s="9"/>
    </row>
    <row r="19" spans="1:7">
      <c r="A19" s="6">
        <v>17</v>
      </c>
      <c r="B19" s="7" t="s">
        <v>26</v>
      </c>
      <c r="C19" s="7" t="s">
        <v>14</v>
      </c>
      <c r="D19" s="7">
        <v>101</v>
      </c>
      <c r="E19" s="7">
        <v>228180523</v>
      </c>
      <c r="F19" s="8">
        <v>80.6</v>
      </c>
      <c r="G19" s="9"/>
    </row>
    <row r="20" spans="1:7">
      <c r="A20" s="6">
        <v>18</v>
      </c>
      <c r="B20" s="7" t="s">
        <v>27</v>
      </c>
      <c r="C20" s="7" t="s">
        <v>9</v>
      </c>
      <c r="D20" s="7">
        <v>101</v>
      </c>
      <c r="E20" s="7">
        <v>228180520</v>
      </c>
      <c r="F20" s="8">
        <v>80.42</v>
      </c>
      <c r="G20" s="9"/>
    </row>
    <row r="21" spans="1:7">
      <c r="A21" s="6">
        <v>19</v>
      </c>
      <c r="B21" s="7" t="s">
        <v>28</v>
      </c>
      <c r="C21" s="7" t="s">
        <v>9</v>
      </c>
      <c r="D21" s="7">
        <v>101</v>
      </c>
      <c r="E21" s="7">
        <v>228180516</v>
      </c>
      <c r="F21" s="8">
        <v>80.28</v>
      </c>
      <c r="G21" s="9"/>
    </row>
    <row r="22" spans="1:7">
      <c r="A22" s="6">
        <v>20</v>
      </c>
      <c r="B22" s="7" t="s">
        <v>29</v>
      </c>
      <c r="C22" s="7" t="s">
        <v>9</v>
      </c>
      <c r="D22" s="7">
        <v>101</v>
      </c>
      <c r="E22" s="7">
        <v>228180112</v>
      </c>
      <c r="F22" s="8">
        <v>80.2</v>
      </c>
      <c r="G22" s="9"/>
    </row>
    <row r="23" spans="1:7">
      <c r="A23" s="6">
        <v>21</v>
      </c>
      <c r="B23" s="7" t="s">
        <v>30</v>
      </c>
      <c r="C23" s="7" t="s">
        <v>9</v>
      </c>
      <c r="D23" s="7">
        <v>101</v>
      </c>
      <c r="E23" s="7">
        <v>228180504</v>
      </c>
      <c r="F23" s="8">
        <v>80.12</v>
      </c>
      <c r="G23" s="9"/>
    </row>
    <row r="24" spans="1:7">
      <c r="A24" s="6">
        <v>22</v>
      </c>
      <c r="B24" s="7" t="s">
        <v>31</v>
      </c>
      <c r="C24" s="7" t="s">
        <v>14</v>
      </c>
      <c r="D24" s="7">
        <v>101</v>
      </c>
      <c r="E24" s="7">
        <v>228180312</v>
      </c>
      <c r="F24" s="8">
        <v>79.88</v>
      </c>
      <c r="G24" s="9"/>
    </row>
    <row r="25" spans="1:7">
      <c r="A25" s="6">
        <v>23</v>
      </c>
      <c r="B25" s="7" t="s">
        <v>32</v>
      </c>
      <c r="C25" s="7" t="s">
        <v>9</v>
      </c>
      <c r="D25" s="7">
        <v>101</v>
      </c>
      <c r="E25" s="7">
        <v>228180519</v>
      </c>
      <c r="F25" s="8">
        <v>79.8</v>
      </c>
      <c r="G25" s="9"/>
    </row>
    <row r="26" spans="1:7">
      <c r="A26" s="6">
        <v>24</v>
      </c>
      <c r="B26" s="7" t="s">
        <v>33</v>
      </c>
      <c r="C26" s="7" t="s">
        <v>9</v>
      </c>
      <c r="D26" s="7">
        <v>101</v>
      </c>
      <c r="E26" s="7">
        <v>228180426</v>
      </c>
      <c r="F26" s="8">
        <v>79.76</v>
      </c>
      <c r="G26" s="9"/>
    </row>
    <row r="27" spans="1:7">
      <c r="A27" s="6">
        <v>25</v>
      </c>
      <c r="B27" s="7" t="s">
        <v>34</v>
      </c>
      <c r="C27" s="7" t="s">
        <v>9</v>
      </c>
      <c r="D27" s="7">
        <v>101</v>
      </c>
      <c r="E27" s="7">
        <v>228180410</v>
      </c>
      <c r="F27" s="8">
        <v>79.72</v>
      </c>
      <c r="G27" s="9"/>
    </row>
    <row r="28" spans="1:7">
      <c r="A28" s="6">
        <v>26</v>
      </c>
      <c r="B28" s="7" t="s">
        <v>35</v>
      </c>
      <c r="C28" s="7" t="s">
        <v>9</v>
      </c>
      <c r="D28" s="7">
        <v>101</v>
      </c>
      <c r="E28" s="7">
        <v>228180416</v>
      </c>
      <c r="F28" s="8">
        <v>79.6</v>
      </c>
      <c r="G28" s="9"/>
    </row>
    <row r="29" spans="1:7">
      <c r="A29" s="6">
        <v>27</v>
      </c>
      <c r="B29" s="7" t="s">
        <v>36</v>
      </c>
      <c r="C29" s="7" t="s">
        <v>9</v>
      </c>
      <c r="D29" s="7">
        <v>101</v>
      </c>
      <c r="E29" s="7">
        <v>228180322</v>
      </c>
      <c r="F29" s="8">
        <v>79.4</v>
      </c>
      <c r="G29" s="9"/>
    </row>
    <row r="30" spans="1:7">
      <c r="A30" s="6">
        <v>28</v>
      </c>
      <c r="B30" s="7" t="s">
        <v>37</v>
      </c>
      <c r="C30" s="7" t="s">
        <v>9</v>
      </c>
      <c r="D30" s="7">
        <v>101</v>
      </c>
      <c r="E30" s="7">
        <v>228180404</v>
      </c>
      <c r="F30" s="8">
        <v>79.22</v>
      </c>
      <c r="G30" s="9"/>
    </row>
    <row r="31" spans="1:7">
      <c r="A31" s="6">
        <v>29</v>
      </c>
      <c r="B31" s="7" t="s">
        <v>38</v>
      </c>
      <c r="C31" s="7" t="s">
        <v>9</v>
      </c>
      <c r="D31" s="7">
        <v>102</v>
      </c>
      <c r="E31" s="7">
        <v>228180901</v>
      </c>
      <c r="F31" s="8">
        <v>84.3</v>
      </c>
      <c r="G31" s="9"/>
    </row>
    <row r="32" spans="1:7">
      <c r="A32" s="6">
        <v>30</v>
      </c>
      <c r="B32" s="7" t="s">
        <v>39</v>
      </c>
      <c r="C32" s="7" t="s">
        <v>9</v>
      </c>
      <c r="D32" s="7">
        <v>102</v>
      </c>
      <c r="E32" s="7">
        <v>228180706</v>
      </c>
      <c r="F32" s="8">
        <v>83.48</v>
      </c>
      <c r="G32" s="9"/>
    </row>
    <row r="33" spans="1:7">
      <c r="A33" s="6">
        <v>31</v>
      </c>
      <c r="B33" s="7" t="s">
        <v>40</v>
      </c>
      <c r="C33" s="7" t="s">
        <v>9</v>
      </c>
      <c r="D33" s="7">
        <v>102</v>
      </c>
      <c r="E33" s="7">
        <v>228180929</v>
      </c>
      <c r="F33" s="8">
        <v>83.38</v>
      </c>
      <c r="G33" s="9"/>
    </row>
    <row r="34" spans="1:7">
      <c r="A34" s="6">
        <v>32</v>
      </c>
      <c r="B34" s="7" t="s">
        <v>41</v>
      </c>
      <c r="C34" s="7" t="s">
        <v>9</v>
      </c>
      <c r="D34" s="7">
        <v>102</v>
      </c>
      <c r="E34" s="7">
        <v>228180821</v>
      </c>
      <c r="F34" s="8">
        <v>82.38</v>
      </c>
      <c r="G34" s="9"/>
    </row>
    <row r="35" spans="1:7">
      <c r="A35" s="6">
        <v>33</v>
      </c>
      <c r="B35" s="7" t="s">
        <v>42</v>
      </c>
      <c r="C35" s="7" t="s">
        <v>9</v>
      </c>
      <c r="D35" s="7">
        <v>102</v>
      </c>
      <c r="E35" s="7">
        <v>228180827</v>
      </c>
      <c r="F35" s="8">
        <v>82.18</v>
      </c>
      <c r="G35" s="9"/>
    </row>
    <row r="36" spans="1:7">
      <c r="A36" s="6">
        <v>34</v>
      </c>
      <c r="B36" s="7" t="s">
        <v>43</v>
      </c>
      <c r="C36" s="7" t="s">
        <v>9</v>
      </c>
      <c r="D36" s="7">
        <v>102</v>
      </c>
      <c r="E36" s="7">
        <v>228180916</v>
      </c>
      <c r="F36" s="8">
        <v>81.42</v>
      </c>
      <c r="G36" s="9"/>
    </row>
    <row r="37" spans="1:7">
      <c r="A37" s="6">
        <v>35</v>
      </c>
      <c r="B37" s="7" t="s">
        <v>44</v>
      </c>
      <c r="C37" s="7" t="s">
        <v>9</v>
      </c>
      <c r="D37" s="7">
        <v>102</v>
      </c>
      <c r="E37" s="7">
        <v>228180805</v>
      </c>
      <c r="F37" s="8">
        <v>81.2</v>
      </c>
      <c r="G37" s="9"/>
    </row>
    <row r="38" spans="1:7">
      <c r="A38" s="6">
        <v>36</v>
      </c>
      <c r="B38" s="7" t="s">
        <v>45</v>
      </c>
      <c r="C38" s="7" t="s">
        <v>9</v>
      </c>
      <c r="D38" s="7">
        <v>102</v>
      </c>
      <c r="E38" s="7">
        <v>228180807</v>
      </c>
      <c r="F38" s="8">
        <v>81</v>
      </c>
      <c r="G38" s="9"/>
    </row>
    <row r="39" spans="1:7">
      <c r="A39" s="6">
        <v>37</v>
      </c>
      <c r="B39" s="7" t="s">
        <v>46</v>
      </c>
      <c r="C39" s="7" t="s">
        <v>9</v>
      </c>
      <c r="D39" s="7">
        <v>102</v>
      </c>
      <c r="E39" s="7">
        <v>228180813</v>
      </c>
      <c r="F39" s="8">
        <v>80.94</v>
      </c>
      <c r="G39" s="9"/>
    </row>
    <row r="40" spans="1:7">
      <c r="A40" s="6">
        <v>38</v>
      </c>
      <c r="B40" s="7" t="s">
        <v>47</v>
      </c>
      <c r="C40" s="7" t="s">
        <v>9</v>
      </c>
      <c r="D40" s="7">
        <v>102</v>
      </c>
      <c r="E40" s="7">
        <v>228180830</v>
      </c>
      <c r="F40" s="8">
        <v>80.84</v>
      </c>
      <c r="G40" s="9"/>
    </row>
    <row r="41" spans="1:7">
      <c r="A41" s="6">
        <v>39</v>
      </c>
      <c r="B41" s="7" t="s">
        <v>48</v>
      </c>
      <c r="C41" s="7" t="s">
        <v>9</v>
      </c>
      <c r="D41" s="7">
        <v>102</v>
      </c>
      <c r="E41" s="7">
        <v>228180701</v>
      </c>
      <c r="F41" s="8">
        <v>80.68</v>
      </c>
      <c r="G41" s="9"/>
    </row>
    <row r="42" spans="1:7">
      <c r="A42" s="6">
        <v>40</v>
      </c>
      <c r="B42" s="7" t="s">
        <v>49</v>
      </c>
      <c r="C42" s="7" t="s">
        <v>9</v>
      </c>
      <c r="D42" s="7">
        <v>102</v>
      </c>
      <c r="E42" s="7">
        <v>228180711</v>
      </c>
      <c r="F42" s="8">
        <v>80.68</v>
      </c>
      <c r="G42" s="9"/>
    </row>
    <row r="43" spans="1:7">
      <c r="A43" s="6">
        <v>41</v>
      </c>
      <c r="B43" s="7" t="s">
        <v>50</v>
      </c>
      <c r="C43" s="7" t="s">
        <v>9</v>
      </c>
      <c r="D43" s="7">
        <v>102</v>
      </c>
      <c r="E43" s="7">
        <v>228180825</v>
      </c>
      <c r="F43" s="8">
        <v>80.5</v>
      </c>
      <c r="G43" s="9"/>
    </row>
    <row r="44" spans="1:7">
      <c r="A44" s="6">
        <v>42</v>
      </c>
      <c r="B44" s="7" t="s">
        <v>51</v>
      </c>
      <c r="C44" s="7" t="s">
        <v>9</v>
      </c>
      <c r="D44" s="7">
        <v>102</v>
      </c>
      <c r="E44" s="7">
        <v>228180930</v>
      </c>
      <c r="F44" s="8">
        <v>79.8</v>
      </c>
      <c r="G44" s="9"/>
    </row>
    <row r="45" spans="1:7">
      <c r="A45" s="6">
        <v>43</v>
      </c>
      <c r="B45" s="7" t="s">
        <v>52</v>
      </c>
      <c r="C45" s="7" t="s">
        <v>9</v>
      </c>
      <c r="D45" s="7">
        <v>102</v>
      </c>
      <c r="E45" s="7">
        <v>228180723</v>
      </c>
      <c r="F45" s="8">
        <v>79.64</v>
      </c>
      <c r="G45" s="9"/>
    </row>
    <row r="46" spans="1:7">
      <c r="A46" s="6">
        <v>44</v>
      </c>
      <c r="B46" s="7" t="s">
        <v>53</v>
      </c>
      <c r="C46" s="7" t="s">
        <v>9</v>
      </c>
      <c r="D46" s="7">
        <v>102</v>
      </c>
      <c r="E46" s="7">
        <v>228180812</v>
      </c>
      <c r="F46" s="8">
        <v>79.62</v>
      </c>
      <c r="G46" s="9"/>
    </row>
    <row r="47" spans="1:7">
      <c r="A47" s="6">
        <v>45</v>
      </c>
      <c r="B47" s="7" t="s">
        <v>54</v>
      </c>
      <c r="C47" s="7" t="s">
        <v>9</v>
      </c>
      <c r="D47" s="7">
        <v>102</v>
      </c>
      <c r="E47" s="7">
        <v>228180818</v>
      </c>
      <c r="F47" s="8">
        <v>79.52</v>
      </c>
      <c r="G47" s="9"/>
    </row>
    <row r="48" spans="1:7">
      <c r="A48" s="6">
        <v>46</v>
      </c>
      <c r="B48" s="7" t="s">
        <v>55</v>
      </c>
      <c r="C48" s="7" t="s">
        <v>9</v>
      </c>
      <c r="D48" s="7">
        <v>102</v>
      </c>
      <c r="E48" s="7">
        <v>228181001</v>
      </c>
      <c r="F48" s="8">
        <v>79.22</v>
      </c>
      <c r="G48" s="9"/>
    </row>
    <row r="49" spans="1:7">
      <c r="A49" s="6">
        <v>47</v>
      </c>
      <c r="B49" s="7" t="s">
        <v>56</v>
      </c>
      <c r="C49" s="7" t="s">
        <v>9</v>
      </c>
      <c r="D49" s="7">
        <v>102</v>
      </c>
      <c r="E49" s="7">
        <v>228180720</v>
      </c>
      <c r="F49" s="8">
        <v>79</v>
      </c>
      <c r="G49" s="9"/>
    </row>
    <row r="50" spans="1:7">
      <c r="A50" s="6">
        <v>48</v>
      </c>
      <c r="B50" s="7" t="s">
        <v>57</v>
      </c>
      <c r="C50" s="7" t="s">
        <v>9</v>
      </c>
      <c r="D50" s="7">
        <v>102</v>
      </c>
      <c r="E50" s="7">
        <v>228180721</v>
      </c>
      <c r="F50" s="8">
        <v>78.82</v>
      </c>
      <c r="G50" s="9"/>
    </row>
    <row r="51" spans="1:7">
      <c r="A51" s="6">
        <v>49</v>
      </c>
      <c r="B51" s="7" t="s">
        <v>58</v>
      </c>
      <c r="C51" s="7" t="s">
        <v>9</v>
      </c>
      <c r="D51" s="7">
        <v>102</v>
      </c>
      <c r="E51" s="7">
        <v>228180803</v>
      </c>
      <c r="F51" s="8">
        <v>78.7</v>
      </c>
      <c r="G51" s="9"/>
    </row>
    <row r="52" spans="1:7">
      <c r="A52" s="6">
        <v>50</v>
      </c>
      <c r="B52" s="7" t="s">
        <v>59</v>
      </c>
      <c r="C52" s="7" t="s">
        <v>9</v>
      </c>
      <c r="D52" s="7">
        <v>102</v>
      </c>
      <c r="E52" s="7">
        <v>228180627</v>
      </c>
      <c r="F52" s="8">
        <v>78.6</v>
      </c>
      <c r="G52" s="9"/>
    </row>
    <row r="53" spans="1:7">
      <c r="A53" s="6">
        <v>51</v>
      </c>
      <c r="B53" s="7" t="s">
        <v>60</v>
      </c>
      <c r="C53" s="7" t="s">
        <v>9</v>
      </c>
      <c r="D53" s="7">
        <v>102</v>
      </c>
      <c r="E53" s="7">
        <v>228180822</v>
      </c>
      <c r="F53" s="8">
        <v>78.56</v>
      </c>
      <c r="G53" s="9"/>
    </row>
    <row r="54" spans="1:7">
      <c r="A54" s="6">
        <v>52</v>
      </c>
      <c r="B54" s="7" t="s">
        <v>61</v>
      </c>
      <c r="C54" s="7" t="s">
        <v>9</v>
      </c>
      <c r="D54" s="7">
        <v>102</v>
      </c>
      <c r="E54" s="7">
        <v>228180906</v>
      </c>
      <c r="F54" s="8">
        <v>78.1</v>
      </c>
      <c r="G54" s="9"/>
    </row>
    <row r="55" spans="1:7">
      <c r="A55" s="6">
        <v>53</v>
      </c>
      <c r="B55" s="7" t="s">
        <v>62</v>
      </c>
      <c r="C55" s="7" t="s">
        <v>9</v>
      </c>
      <c r="D55" s="7">
        <v>103</v>
      </c>
      <c r="E55" s="7">
        <v>228181014</v>
      </c>
      <c r="F55" s="8">
        <v>83.62</v>
      </c>
      <c r="G55" s="9"/>
    </row>
    <row r="56" spans="1:7">
      <c r="A56" s="6">
        <v>54</v>
      </c>
      <c r="B56" s="7" t="s">
        <v>63</v>
      </c>
      <c r="C56" s="7" t="s">
        <v>9</v>
      </c>
      <c r="D56" s="7">
        <v>103</v>
      </c>
      <c r="E56" s="7">
        <v>228181104</v>
      </c>
      <c r="F56" s="8">
        <v>82.78</v>
      </c>
      <c r="G56" s="9"/>
    </row>
    <row r="57" spans="1:7">
      <c r="A57" s="6">
        <v>55</v>
      </c>
      <c r="B57" s="7" t="s">
        <v>64</v>
      </c>
      <c r="C57" s="7" t="s">
        <v>9</v>
      </c>
      <c r="D57" s="7">
        <v>103</v>
      </c>
      <c r="E57" s="7">
        <v>228181118</v>
      </c>
      <c r="F57" s="8">
        <v>81.74</v>
      </c>
      <c r="G57" s="9"/>
    </row>
    <row r="58" spans="1:7">
      <c r="A58" s="6">
        <v>56</v>
      </c>
      <c r="B58" s="7" t="s">
        <v>65</v>
      </c>
      <c r="C58" s="7" t="s">
        <v>9</v>
      </c>
      <c r="D58" s="7">
        <v>103</v>
      </c>
      <c r="E58" s="7">
        <v>228181121</v>
      </c>
      <c r="F58" s="8">
        <v>81.4</v>
      </c>
      <c r="G58" s="9"/>
    </row>
    <row r="59" spans="1:7">
      <c r="A59" s="6">
        <v>57</v>
      </c>
      <c r="B59" s="7" t="s">
        <v>66</v>
      </c>
      <c r="C59" s="7" t="s">
        <v>9</v>
      </c>
      <c r="D59" s="7">
        <v>103</v>
      </c>
      <c r="E59" s="7">
        <v>228181109</v>
      </c>
      <c r="F59" s="8">
        <v>80.56</v>
      </c>
      <c r="G59" s="9"/>
    </row>
    <row r="60" spans="1:7">
      <c r="A60" s="6">
        <v>58</v>
      </c>
      <c r="B60" s="7" t="s">
        <v>67</v>
      </c>
      <c r="C60" s="7" t="s">
        <v>9</v>
      </c>
      <c r="D60" s="7">
        <v>103</v>
      </c>
      <c r="E60" s="7">
        <v>228181028</v>
      </c>
      <c r="F60" s="8">
        <v>80.4</v>
      </c>
      <c r="G60" s="9"/>
    </row>
    <row r="61" spans="1:7">
      <c r="A61" s="6">
        <v>59</v>
      </c>
      <c r="B61" s="7" t="s">
        <v>68</v>
      </c>
      <c r="C61" s="7" t="s">
        <v>9</v>
      </c>
      <c r="D61" s="7">
        <v>103</v>
      </c>
      <c r="E61" s="7">
        <v>228181102</v>
      </c>
      <c r="F61" s="8">
        <v>79.68</v>
      </c>
      <c r="G61" s="9"/>
    </row>
    <row r="62" spans="1:7">
      <c r="A62" s="6">
        <v>60</v>
      </c>
      <c r="B62" s="7" t="s">
        <v>69</v>
      </c>
      <c r="C62" s="7" t="s">
        <v>9</v>
      </c>
      <c r="D62" s="7">
        <v>103</v>
      </c>
      <c r="E62" s="7">
        <v>228181026</v>
      </c>
      <c r="F62" s="8">
        <v>79.28</v>
      </c>
      <c r="G62" s="9"/>
    </row>
    <row r="63" spans="1:7">
      <c r="A63" s="6">
        <v>61</v>
      </c>
      <c r="B63" s="7" t="s">
        <v>70</v>
      </c>
      <c r="C63" s="7" t="s">
        <v>9</v>
      </c>
      <c r="D63" s="7">
        <v>103</v>
      </c>
      <c r="E63" s="7">
        <v>228181027</v>
      </c>
      <c r="F63" s="8">
        <v>79.04</v>
      </c>
      <c r="G63" s="9"/>
    </row>
    <row r="64" spans="1:7">
      <c r="A64" s="6">
        <v>62</v>
      </c>
      <c r="B64" s="7" t="s">
        <v>71</v>
      </c>
      <c r="C64" s="7" t="s">
        <v>9</v>
      </c>
      <c r="D64" s="7">
        <v>103</v>
      </c>
      <c r="E64" s="7">
        <v>228181110</v>
      </c>
      <c r="F64" s="8">
        <v>78.64</v>
      </c>
      <c r="G64" s="9"/>
    </row>
    <row r="65" spans="1:7">
      <c r="A65" s="6">
        <v>63</v>
      </c>
      <c r="B65" s="7" t="s">
        <v>72</v>
      </c>
      <c r="C65" s="7" t="s">
        <v>9</v>
      </c>
      <c r="D65" s="7">
        <v>104</v>
      </c>
      <c r="E65" s="7">
        <v>228181228</v>
      </c>
      <c r="F65" s="8">
        <v>84.8</v>
      </c>
      <c r="G65" s="9"/>
    </row>
    <row r="66" spans="1:7">
      <c r="A66" s="6">
        <v>64</v>
      </c>
      <c r="B66" s="7" t="s">
        <v>73</v>
      </c>
      <c r="C66" s="7" t="s">
        <v>9</v>
      </c>
      <c r="D66" s="7">
        <v>104</v>
      </c>
      <c r="E66" s="7">
        <v>228181219</v>
      </c>
      <c r="F66" s="8">
        <v>82.12</v>
      </c>
      <c r="G66" s="9"/>
    </row>
    <row r="67" spans="1:7">
      <c r="A67" s="6">
        <v>65</v>
      </c>
      <c r="B67" s="7" t="s">
        <v>74</v>
      </c>
      <c r="C67" s="7" t="s">
        <v>9</v>
      </c>
      <c r="D67" s="7">
        <v>104</v>
      </c>
      <c r="E67" s="7">
        <v>228181229</v>
      </c>
      <c r="F67" s="8">
        <v>81.54</v>
      </c>
      <c r="G67" s="9"/>
    </row>
    <row r="68" spans="1:7">
      <c r="A68" s="6">
        <v>66</v>
      </c>
      <c r="B68" s="7" t="s">
        <v>75</v>
      </c>
      <c r="C68" s="7" t="s">
        <v>9</v>
      </c>
      <c r="D68" s="7">
        <v>104</v>
      </c>
      <c r="E68" s="7">
        <v>228181309</v>
      </c>
      <c r="F68" s="8">
        <v>81.54</v>
      </c>
      <c r="G68" s="9"/>
    </row>
    <row r="69" spans="1:7">
      <c r="A69" s="6">
        <v>67</v>
      </c>
      <c r="B69" s="7" t="s">
        <v>76</v>
      </c>
      <c r="C69" s="7" t="s">
        <v>9</v>
      </c>
      <c r="D69" s="7">
        <v>104</v>
      </c>
      <c r="E69" s="7">
        <v>228181218</v>
      </c>
      <c r="F69" s="8">
        <v>81.52</v>
      </c>
      <c r="G69" s="9"/>
    </row>
    <row r="70" spans="1:7">
      <c r="A70" s="6">
        <v>68</v>
      </c>
      <c r="B70" s="7" t="s">
        <v>77</v>
      </c>
      <c r="C70" s="7" t="s">
        <v>9</v>
      </c>
      <c r="D70" s="7">
        <v>104</v>
      </c>
      <c r="E70" s="7">
        <v>228181213</v>
      </c>
      <c r="F70" s="8">
        <v>81.2</v>
      </c>
      <c r="G70" s="9"/>
    </row>
    <row r="71" spans="1:7">
      <c r="A71" s="6">
        <v>69</v>
      </c>
      <c r="B71" s="7" t="s">
        <v>78</v>
      </c>
      <c r="C71" s="7" t="s">
        <v>9</v>
      </c>
      <c r="D71" s="7">
        <v>104</v>
      </c>
      <c r="E71" s="7">
        <v>228181227</v>
      </c>
      <c r="F71" s="8">
        <v>80.28</v>
      </c>
      <c r="G71" s="9"/>
    </row>
    <row r="72" spans="1:7">
      <c r="A72" s="6">
        <v>70</v>
      </c>
      <c r="B72" s="7" t="s">
        <v>79</v>
      </c>
      <c r="C72" s="7" t="s">
        <v>9</v>
      </c>
      <c r="D72" s="7">
        <v>104</v>
      </c>
      <c r="E72" s="7">
        <v>228181303</v>
      </c>
      <c r="F72" s="8">
        <v>79.78</v>
      </c>
      <c r="G72" s="9"/>
    </row>
    <row r="73" spans="1:7">
      <c r="A73" s="6">
        <v>71</v>
      </c>
      <c r="B73" s="7" t="s">
        <v>80</v>
      </c>
      <c r="C73" s="7" t="s">
        <v>9</v>
      </c>
      <c r="D73" s="7">
        <v>104</v>
      </c>
      <c r="E73" s="7">
        <v>228181305</v>
      </c>
      <c r="F73" s="8">
        <v>79.38</v>
      </c>
      <c r="G73" s="9"/>
    </row>
    <row r="74" spans="1:7">
      <c r="A74" s="6">
        <v>72</v>
      </c>
      <c r="B74" s="7" t="s">
        <v>81</v>
      </c>
      <c r="C74" s="7" t="s">
        <v>9</v>
      </c>
      <c r="D74" s="7">
        <v>104</v>
      </c>
      <c r="E74" s="7">
        <v>228181130</v>
      </c>
      <c r="F74" s="8">
        <v>79.36</v>
      </c>
      <c r="G74" s="9"/>
    </row>
    <row r="75" spans="1:7">
      <c r="A75" s="6">
        <v>73</v>
      </c>
      <c r="B75" s="7" t="s">
        <v>82</v>
      </c>
      <c r="C75" s="7" t="s">
        <v>14</v>
      </c>
      <c r="D75" s="7">
        <v>104</v>
      </c>
      <c r="E75" s="7">
        <v>228181224</v>
      </c>
      <c r="F75" s="8">
        <v>79.32</v>
      </c>
      <c r="G75" s="9"/>
    </row>
    <row r="76" spans="1:7">
      <c r="A76" s="6">
        <v>74</v>
      </c>
      <c r="B76" s="7" t="s">
        <v>83</v>
      </c>
      <c r="C76" s="7" t="s">
        <v>9</v>
      </c>
      <c r="D76" s="7">
        <v>104</v>
      </c>
      <c r="E76" s="7">
        <v>228181207</v>
      </c>
      <c r="F76" s="8">
        <v>79.08</v>
      </c>
      <c r="G76" s="9"/>
    </row>
    <row r="77" spans="1:7">
      <c r="A77" s="6">
        <v>75</v>
      </c>
      <c r="B77" s="7" t="s">
        <v>84</v>
      </c>
      <c r="C77" s="7" t="s">
        <v>9</v>
      </c>
      <c r="D77" s="7">
        <v>105</v>
      </c>
      <c r="E77" s="7">
        <v>228181422</v>
      </c>
      <c r="F77" s="8">
        <v>83.06</v>
      </c>
      <c r="G77" s="9"/>
    </row>
    <row r="78" spans="1:7">
      <c r="A78" s="6">
        <v>76</v>
      </c>
      <c r="B78" s="7" t="s">
        <v>85</v>
      </c>
      <c r="C78" s="7" t="s">
        <v>9</v>
      </c>
      <c r="D78" s="7">
        <v>105</v>
      </c>
      <c r="E78" s="7">
        <v>228181427</v>
      </c>
      <c r="F78" s="8">
        <v>82.62</v>
      </c>
      <c r="G78" s="9"/>
    </row>
    <row r="79" spans="1:7">
      <c r="A79" s="6">
        <v>77</v>
      </c>
      <c r="B79" s="7" t="s">
        <v>86</v>
      </c>
      <c r="C79" s="7" t="s">
        <v>9</v>
      </c>
      <c r="D79" s="7">
        <v>105</v>
      </c>
      <c r="E79" s="7">
        <v>228181410</v>
      </c>
      <c r="F79" s="8">
        <v>79.7</v>
      </c>
      <c r="G79" s="9"/>
    </row>
    <row r="80" spans="1:7">
      <c r="A80" s="6">
        <v>78</v>
      </c>
      <c r="B80" s="7" t="s">
        <v>87</v>
      </c>
      <c r="C80" s="7" t="s">
        <v>14</v>
      </c>
      <c r="D80" s="7">
        <v>105</v>
      </c>
      <c r="E80" s="7">
        <v>228181420</v>
      </c>
      <c r="F80" s="8">
        <v>79.48</v>
      </c>
      <c r="G80" s="9"/>
    </row>
    <row r="81" spans="1:7">
      <c r="A81" s="6">
        <v>79</v>
      </c>
      <c r="B81" s="7" t="s">
        <v>88</v>
      </c>
      <c r="C81" s="7" t="s">
        <v>9</v>
      </c>
      <c r="D81" s="7">
        <v>106</v>
      </c>
      <c r="E81" s="7">
        <v>228181512</v>
      </c>
      <c r="F81" s="8">
        <v>83.28</v>
      </c>
      <c r="G81" s="9"/>
    </row>
    <row r="82" spans="1:7">
      <c r="A82" s="6">
        <v>80</v>
      </c>
      <c r="B82" s="7" t="s">
        <v>89</v>
      </c>
      <c r="C82" s="7" t="s">
        <v>9</v>
      </c>
      <c r="D82" s="7">
        <v>106</v>
      </c>
      <c r="E82" s="7">
        <v>228181507</v>
      </c>
      <c r="F82" s="8">
        <v>82.84</v>
      </c>
      <c r="G82" s="9"/>
    </row>
    <row r="83" spans="1:7">
      <c r="A83" s="6">
        <v>81</v>
      </c>
      <c r="B83" s="7" t="s">
        <v>90</v>
      </c>
      <c r="C83" s="7" t="s">
        <v>9</v>
      </c>
      <c r="D83" s="7">
        <v>106</v>
      </c>
      <c r="E83" s="7">
        <v>228181516</v>
      </c>
      <c r="F83" s="8">
        <v>81.3</v>
      </c>
      <c r="G83" s="9"/>
    </row>
    <row r="84" spans="1:7">
      <c r="A84" s="6">
        <v>82</v>
      </c>
      <c r="B84" s="7" t="s">
        <v>91</v>
      </c>
      <c r="C84" s="7" t="s">
        <v>9</v>
      </c>
      <c r="D84" s="7">
        <v>106</v>
      </c>
      <c r="E84" s="7">
        <v>228181504</v>
      </c>
      <c r="F84" s="8">
        <v>79.92</v>
      </c>
      <c r="G84" s="9"/>
    </row>
    <row r="85" spans="1:7">
      <c r="A85" s="6">
        <v>83</v>
      </c>
      <c r="B85" s="7" t="s">
        <v>92</v>
      </c>
      <c r="C85" s="7" t="s">
        <v>9</v>
      </c>
      <c r="D85" s="7">
        <v>201</v>
      </c>
      <c r="E85" s="7">
        <v>228181630</v>
      </c>
      <c r="F85" s="8">
        <v>80.72</v>
      </c>
      <c r="G85" s="9"/>
    </row>
    <row r="86" spans="1:7">
      <c r="A86" s="6">
        <v>84</v>
      </c>
      <c r="B86" s="7" t="s">
        <v>93</v>
      </c>
      <c r="C86" s="7" t="s">
        <v>9</v>
      </c>
      <c r="D86" s="7">
        <v>201</v>
      </c>
      <c r="E86" s="7">
        <v>228181725</v>
      </c>
      <c r="F86" s="8">
        <v>78.5</v>
      </c>
      <c r="G86" s="9"/>
    </row>
    <row r="87" spans="1:7">
      <c r="A87" s="6">
        <v>85</v>
      </c>
      <c r="B87" s="7" t="s">
        <v>94</v>
      </c>
      <c r="C87" s="7" t="s">
        <v>9</v>
      </c>
      <c r="D87" s="7">
        <v>201</v>
      </c>
      <c r="E87" s="7">
        <v>228181710</v>
      </c>
      <c r="F87" s="8">
        <v>77.98</v>
      </c>
      <c r="G87" s="9"/>
    </row>
    <row r="88" spans="1:7">
      <c r="A88" s="6">
        <v>86</v>
      </c>
      <c r="B88" s="7" t="s">
        <v>95</v>
      </c>
      <c r="C88" s="7" t="s">
        <v>9</v>
      </c>
      <c r="D88" s="7">
        <v>201</v>
      </c>
      <c r="E88" s="7">
        <v>228181904</v>
      </c>
      <c r="F88" s="8">
        <v>75.98</v>
      </c>
      <c r="G88" s="9"/>
    </row>
    <row r="89" spans="1:7">
      <c r="A89" s="6">
        <v>87</v>
      </c>
      <c r="B89" s="7" t="s">
        <v>96</v>
      </c>
      <c r="C89" s="7" t="s">
        <v>14</v>
      </c>
      <c r="D89" s="7">
        <v>201</v>
      </c>
      <c r="E89" s="7">
        <v>228181625</v>
      </c>
      <c r="F89" s="8">
        <v>75.68</v>
      </c>
      <c r="G89" s="9"/>
    </row>
    <row r="90" spans="1:7">
      <c r="A90" s="6">
        <v>88</v>
      </c>
      <c r="B90" s="7" t="s">
        <v>97</v>
      </c>
      <c r="C90" s="7" t="s">
        <v>9</v>
      </c>
      <c r="D90" s="7">
        <v>201</v>
      </c>
      <c r="E90" s="7">
        <v>228181806</v>
      </c>
      <c r="F90" s="8">
        <v>74.62</v>
      </c>
      <c r="G90" s="9"/>
    </row>
    <row r="91" spans="1:7">
      <c r="A91" s="6">
        <v>89</v>
      </c>
      <c r="B91" s="7" t="s">
        <v>98</v>
      </c>
      <c r="C91" s="7" t="s">
        <v>14</v>
      </c>
      <c r="D91" s="7">
        <v>201</v>
      </c>
      <c r="E91" s="7">
        <v>228181715</v>
      </c>
      <c r="F91" s="8">
        <v>73.52</v>
      </c>
      <c r="G91" s="9"/>
    </row>
    <row r="92" spans="1:7">
      <c r="A92" s="6">
        <v>90</v>
      </c>
      <c r="B92" s="7" t="s">
        <v>99</v>
      </c>
      <c r="C92" s="7" t="s">
        <v>9</v>
      </c>
      <c r="D92" s="7">
        <v>201</v>
      </c>
      <c r="E92" s="7">
        <v>228181605</v>
      </c>
      <c r="F92" s="8">
        <v>73.36</v>
      </c>
      <c r="G92" s="9"/>
    </row>
    <row r="93" spans="1:7">
      <c r="A93" s="6">
        <v>91</v>
      </c>
      <c r="B93" s="7" t="s">
        <v>100</v>
      </c>
      <c r="C93" s="7" t="s">
        <v>9</v>
      </c>
      <c r="D93" s="7">
        <v>201</v>
      </c>
      <c r="E93" s="7">
        <v>228181608</v>
      </c>
      <c r="F93" s="8">
        <v>72.92</v>
      </c>
      <c r="G93" s="9"/>
    </row>
    <row r="94" spans="1:7">
      <c r="A94" s="6">
        <v>92</v>
      </c>
      <c r="B94" s="7" t="s">
        <v>101</v>
      </c>
      <c r="C94" s="7" t="s">
        <v>9</v>
      </c>
      <c r="D94" s="7">
        <v>201</v>
      </c>
      <c r="E94" s="7">
        <v>228181601</v>
      </c>
      <c r="F94" s="8">
        <v>72.72</v>
      </c>
      <c r="G94" s="9"/>
    </row>
    <row r="95" spans="1:7">
      <c r="A95" s="6">
        <v>93</v>
      </c>
      <c r="B95" s="7" t="s">
        <v>102</v>
      </c>
      <c r="C95" s="7" t="s">
        <v>9</v>
      </c>
      <c r="D95" s="7">
        <v>201</v>
      </c>
      <c r="E95" s="7">
        <v>228181614</v>
      </c>
      <c r="F95" s="8">
        <v>72.7</v>
      </c>
      <c r="G95" s="9"/>
    </row>
    <row r="96" spans="1:7">
      <c r="A96" s="6">
        <v>94</v>
      </c>
      <c r="B96" s="7" t="s">
        <v>103</v>
      </c>
      <c r="C96" s="7" t="s">
        <v>9</v>
      </c>
      <c r="D96" s="7">
        <v>201</v>
      </c>
      <c r="E96" s="7">
        <v>228181804</v>
      </c>
      <c r="F96" s="8">
        <v>72.4</v>
      </c>
      <c r="G96" s="9"/>
    </row>
    <row r="97" spans="1:7">
      <c r="A97" s="6">
        <v>95</v>
      </c>
      <c r="B97" s="7" t="s">
        <v>104</v>
      </c>
      <c r="C97" s="7" t="s">
        <v>9</v>
      </c>
      <c r="D97" s="7">
        <v>202</v>
      </c>
      <c r="E97" s="7">
        <v>228182322</v>
      </c>
      <c r="F97" s="8">
        <v>83.88</v>
      </c>
      <c r="G97" s="9"/>
    </row>
    <row r="98" spans="1:7">
      <c r="A98" s="6">
        <v>96</v>
      </c>
      <c r="B98" s="7" t="s">
        <v>105</v>
      </c>
      <c r="C98" s="7" t="s">
        <v>9</v>
      </c>
      <c r="D98" s="7">
        <v>202</v>
      </c>
      <c r="E98" s="7">
        <v>228182310</v>
      </c>
      <c r="F98" s="8">
        <v>81.24</v>
      </c>
      <c r="G98" s="9"/>
    </row>
    <row r="99" spans="1:7">
      <c r="A99" s="6">
        <v>97</v>
      </c>
      <c r="B99" s="7" t="s">
        <v>106</v>
      </c>
      <c r="C99" s="7" t="s">
        <v>9</v>
      </c>
      <c r="D99" s="7">
        <v>202</v>
      </c>
      <c r="E99" s="7">
        <v>228182301</v>
      </c>
      <c r="F99" s="8">
        <v>80.92</v>
      </c>
      <c r="G99" s="9"/>
    </row>
    <row r="100" spans="1:7">
      <c r="A100" s="6">
        <v>98</v>
      </c>
      <c r="B100" s="7" t="s">
        <v>107</v>
      </c>
      <c r="C100" s="7" t="s">
        <v>9</v>
      </c>
      <c r="D100" s="7">
        <v>202</v>
      </c>
      <c r="E100" s="7">
        <v>228182023</v>
      </c>
      <c r="F100" s="8">
        <v>80.46</v>
      </c>
      <c r="G100" s="9"/>
    </row>
    <row r="101" spans="1:7">
      <c r="A101" s="6">
        <v>99</v>
      </c>
      <c r="B101" s="7" t="s">
        <v>108</v>
      </c>
      <c r="C101" s="7" t="s">
        <v>9</v>
      </c>
      <c r="D101" s="7">
        <v>202</v>
      </c>
      <c r="E101" s="7">
        <v>228182202</v>
      </c>
      <c r="F101" s="8">
        <v>80.2</v>
      </c>
      <c r="G101" s="9"/>
    </row>
    <row r="102" spans="1:7">
      <c r="A102" s="6">
        <v>100</v>
      </c>
      <c r="B102" s="7" t="s">
        <v>109</v>
      </c>
      <c r="C102" s="7" t="s">
        <v>9</v>
      </c>
      <c r="D102" s="7">
        <v>202</v>
      </c>
      <c r="E102" s="7">
        <v>228182113</v>
      </c>
      <c r="F102" s="8">
        <v>79.32</v>
      </c>
      <c r="G102" s="9"/>
    </row>
    <row r="103" spans="1:7">
      <c r="A103" s="6">
        <v>101</v>
      </c>
      <c r="B103" s="7" t="s">
        <v>110</v>
      </c>
      <c r="C103" s="7" t="s">
        <v>14</v>
      </c>
      <c r="D103" s="7">
        <v>202</v>
      </c>
      <c r="E103" s="7">
        <v>228182302</v>
      </c>
      <c r="F103" s="8">
        <v>78.02</v>
      </c>
      <c r="G103" s="9"/>
    </row>
    <row r="104" spans="1:7">
      <c r="A104" s="6">
        <v>102</v>
      </c>
      <c r="B104" s="7" t="s">
        <v>111</v>
      </c>
      <c r="C104" s="7" t="s">
        <v>9</v>
      </c>
      <c r="D104" s="7">
        <v>202</v>
      </c>
      <c r="E104" s="7">
        <v>228182416</v>
      </c>
      <c r="F104" s="8">
        <v>77.78</v>
      </c>
      <c r="G104" s="9"/>
    </row>
    <row r="105" spans="1:7">
      <c r="A105" s="6">
        <v>103</v>
      </c>
      <c r="B105" s="7" t="s">
        <v>112</v>
      </c>
      <c r="C105" s="7" t="s">
        <v>9</v>
      </c>
      <c r="D105" s="7">
        <v>202</v>
      </c>
      <c r="E105" s="7">
        <v>228182226</v>
      </c>
      <c r="F105" s="8">
        <v>77.72</v>
      </c>
      <c r="G105" s="9"/>
    </row>
    <row r="106" spans="1:7">
      <c r="A106" s="6">
        <v>104</v>
      </c>
      <c r="B106" s="7" t="s">
        <v>113</v>
      </c>
      <c r="C106" s="7" t="s">
        <v>9</v>
      </c>
      <c r="D106" s="7">
        <v>202</v>
      </c>
      <c r="E106" s="7">
        <v>228182126</v>
      </c>
      <c r="F106" s="8">
        <v>76</v>
      </c>
      <c r="G106" s="9"/>
    </row>
    <row r="107" spans="1:7">
      <c r="A107" s="6">
        <v>105</v>
      </c>
      <c r="B107" s="7" t="s">
        <v>114</v>
      </c>
      <c r="C107" s="7" t="s">
        <v>9</v>
      </c>
      <c r="D107" s="7">
        <v>202</v>
      </c>
      <c r="E107" s="7">
        <v>228182117</v>
      </c>
      <c r="F107" s="8">
        <v>75.52</v>
      </c>
      <c r="G107" s="9"/>
    </row>
    <row r="108" spans="1:7">
      <c r="A108" s="6">
        <v>106</v>
      </c>
      <c r="B108" s="7" t="s">
        <v>115</v>
      </c>
      <c r="C108" s="7" t="s">
        <v>9</v>
      </c>
      <c r="D108" s="7">
        <v>202</v>
      </c>
      <c r="E108" s="7">
        <v>228182215</v>
      </c>
      <c r="F108" s="8">
        <v>75.16</v>
      </c>
      <c r="G108" s="9"/>
    </row>
    <row r="109" spans="1:7">
      <c r="A109" s="6">
        <v>107</v>
      </c>
      <c r="B109" s="7" t="s">
        <v>116</v>
      </c>
      <c r="C109" s="7" t="s">
        <v>9</v>
      </c>
      <c r="D109" s="7">
        <v>203</v>
      </c>
      <c r="E109" s="7">
        <v>228182528</v>
      </c>
      <c r="F109" s="8">
        <v>78.22</v>
      </c>
      <c r="G109" s="9"/>
    </row>
    <row r="110" spans="1:7">
      <c r="A110" s="6">
        <v>108</v>
      </c>
      <c r="B110" s="7" t="s">
        <v>117</v>
      </c>
      <c r="C110" s="7" t="s">
        <v>9</v>
      </c>
      <c r="D110" s="7">
        <v>203</v>
      </c>
      <c r="E110" s="7">
        <v>228182520</v>
      </c>
      <c r="F110" s="8">
        <v>76.82</v>
      </c>
      <c r="G110" s="9"/>
    </row>
    <row r="111" spans="1:7">
      <c r="A111" s="6">
        <v>109</v>
      </c>
      <c r="B111" s="7" t="s">
        <v>118</v>
      </c>
      <c r="C111" s="7" t="s">
        <v>9</v>
      </c>
      <c r="D111" s="7">
        <v>203</v>
      </c>
      <c r="E111" s="7">
        <v>228182613</v>
      </c>
      <c r="F111" s="8">
        <v>75.88</v>
      </c>
      <c r="G111" s="9"/>
    </row>
    <row r="112" spans="1:7">
      <c r="A112" s="6">
        <v>110</v>
      </c>
      <c r="B112" s="7" t="s">
        <v>119</v>
      </c>
      <c r="C112" s="7" t="s">
        <v>9</v>
      </c>
      <c r="D112" s="7">
        <v>203</v>
      </c>
      <c r="E112" s="7">
        <v>228182507</v>
      </c>
      <c r="F112" s="8">
        <v>74.34</v>
      </c>
      <c r="G112" s="9"/>
    </row>
    <row r="113" spans="1:7">
      <c r="A113" s="6">
        <v>111</v>
      </c>
      <c r="B113" s="7" t="s">
        <v>120</v>
      </c>
      <c r="C113" s="7" t="s">
        <v>9</v>
      </c>
      <c r="D113" s="7">
        <v>203</v>
      </c>
      <c r="E113" s="7">
        <v>228182526</v>
      </c>
      <c r="F113" s="8">
        <v>72.22</v>
      </c>
      <c r="G113" s="9"/>
    </row>
    <row r="114" spans="1:7">
      <c r="A114" s="6">
        <v>112</v>
      </c>
      <c r="B114" s="7" t="s">
        <v>121</v>
      </c>
      <c r="C114" s="7" t="s">
        <v>14</v>
      </c>
      <c r="D114" s="7">
        <v>203</v>
      </c>
      <c r="E114" s="7">
        <v>228182521</v>
      </c>
      <c r="F114" s="8">
        <v>71.9</v>
      </c>
      <c r="G114" s="9"/>
    </row>
    <row r="115" spans="1:6">
      <c r="A115" s="6">
        <v>113</v>
      </c>
      <c r="B115" s="7" t="s">
        <v>122</v>
      </c>
      <c r="C115" s="7" t="s">
        <v>9</v>
      </c>
      <c r="D115" s="7">
        <v>203</v>
      </c>
      <c r="E115" s="7">
        <v>228182607</v>
      </c>
      <c r="F115" s="10">
        <v>71.9</v>
      </c>
    </row>
    <row r="116" spans="1:7">
      <c r="A116" s="6">
        <v>114</v>
      </c>
      <c r="B116" s="7" t="s">
        <v>123</v>
      </c>
      <c r="C116" s="7" t="s">
        <v>14</v>
      </c>
      <c r="D116" s="7">
        <v>204</v>
      </c>
      <c r="E116" s="7">
        <v>228182623</v>
      </c>
      <c r="F116" s="8">
        <v>79.24</v>
      </c>
      <c r="G116" s="9"/>
    </row>
    <row r="117" spans="1:7">
      <c r="A117" s="6">
        <v>115</v>
      </c>
      <c r="B117" s="7" t="s">
        <v>124</v>
      </c>
      <c r="C117" s="7" t="s">
        <v>9</v>
      </c>
      <c r="D117" s="7">
        <v>204</v>
      </c>
      <c r="E117" s="7">
        <v>228182803</v>
      </c>
      <c r="F117" s="8">
        <v>76.56</v>
      </c>
      <c r="G117" s="9"/>
    </row>
    <row r="118" spans="1:7">
      <c r="A118" s="6">
        <v>116</v>
      </c>
      <c r="B118" s="7" t="s">
        <v>125</v>
      </c>
      <c r="C118" s="7" t="s">
        <v>9</v>
      </c>
      <c r="D118" s="7">
        <v>204</v>
      </c>
      <c r="E118" s="7">
        <v>228182716</v>
      </c>
      <c r="F118" s="8">
        <v>75.52</v>
      </c>
      <c r="G118" s="9"/>
    </row>
    <row r="119" spans="1:7">
      <c r="A119" s="6">
        <v>117</v>
      </c>
      <c r="B119" s="7" t="s">
        <v>126</v>
      </c>
      <c r="C119" s="7" t="s">
        <v>14</v>
      </c>
      <c r="D119" s="7">
        <v>204</v>
      </c>
      <c r="E119" s="7">
        <v>228182725</v>
      </c>
      <c r="F119" s="8">
        <v>74.78</v>
      </c>
      <c r="G119" s="9"/>
    </row>
    <row r="120" spans="1:7">
      <c r="A120" s="6">
        <v>118</v>
      </c>
      <c r="B120" s="7" t="s">
        <v>127</v>
      </c>
      <c r="C120" s="7" t="s">
        <v>14</v>
      </c>
      <c r="D120" s="7">
        <v>204</v>
      </c>
      <c r="E120" s="7">
        <v>228182726</v>
      </c>
      <c r="F120" s="8">
        <v>72.4</v>
      </c>
      <c r="G120" s="9"/>
    </row>
    <row r="121" spans="1:7">
      <c r="A121" s="6">
        <v>119</v>
      </c>
      <c r="B121" s="7" t="s">
        <v>128</v>
      </c>
      <c r="C121" s="7" t="s">
        <v>9</v>
      </c>
      <c r="D121" s="7">
        <v>204</v>
      </c>
      <c r="E121" s="7">
        <v>228182715</v>
      </c>
      <c r="F121" s="8">
        <v>72.32</v>
      </c>
      <c r="G121" s="9"/>
    </row>
    <row r="122" spans="1:7">
      <c r="A122" s="6">
        <v>120</v>
      </c>
      <c r="B122" s="7" t="s">
        <v>129</v>
      </c>
      <c r="C122" s="7" t="s">
        <v>9</v>
      </c>
      <c r="D122" s="7">
        <v>301</v>
      </c>
      <c r="E122" s="7">
        <v>228183004</v>
      </c>
      <c r="F122" s="8">
        <v>76.62</v>
      </c>
      <c r="G122" s="9"/>
    </row>
    <row r="123" spans="1:7">
      <c r="A123" s="6">
        <v>121</v>
      </c>
      <c r="B123" s="7" t="s">
        <v>130</v>
      </c>
      <c r="C123" s="7" t="s">
        <v>9</v>
      </c>
      <c r="D123" s="7">
        <v>301</v>
      </c>
      <c r="E123" s="7">
        <v>228182919</v>
      </c>
      <c r="F123" s="8">
        <v>76.6</v>
      </c>
      <c r="G123" s="9"/>
    </row>
    <row r="124" spans="1:7">
      <c r="A124" s="6">
        <v>122</v>
      </c>
      <c r="B124" s="7" t="s">
        <v>131</v>
      </c>
      <c r="C124" s="7" t="s">
        <v>9</v>
      </c>
      <c r="D124" s="7">
        <v>301</v>
      </c>
      <c r="E124" s="7">
        <v>228183002</v>
      </c>
      <c r="F124" s="8">
        <v>76</v>
      </c>
      <c r="G124" s="9"/>
    </row>
    <row r="125" spans="1:7">
      <c r="A125" s="6">
        <v>123</v>
      </c>
      <c r="B125" s="7" t="s">
        <v>132</v>
      </c>
      <c r="C125" s="7" t="s">
        <v>9</v>
      </c>
      <c r="D125" s="7">
        <v>301</v>
      </c>
      <c r="E125" s="7">
        <v>228182817</v>
      </c>
      <c r="F125" s="8">
        <v>75.94</v>
      </c>
      <c r="G125" s="9"/>
    </row>
    <row r="126" spans="1:7">
      <c r="A126" s="6">
        <v>124</v>
      </c>
      <c r="B126" s="7" t="s">
        <v>133</v>
      </c>
      <c r="C126" s="7" t="s">
        <v>14</v>
      </c>
      <c r="D126" s="7">
        <v>301</v>
      </c>
      <c r="E126" s="7">
        <v>228183014</v>
      </c>
      <c r="F126" s="8">
        <v>75.84</v>
      </c>
      <c r="G126" s="9"/>
    </row>
    <row r="127" spans="1:7">
      <c r="A127" s="6">
        <v>125</v>
      </c>
      <c r="B127" s="7" t="s">
        <v>134</v>
      </c>
      <c r="C127" s="7" t="s">
        <v>9</v>
      </c>
      <c r="D127" s="7">
        <v>301</v>
      </c>
      <c r="E127" s="7">
        <v>228183003</v>
      </c>
      <c r="F127" s="8">
        <v>74.7</v>
      </c>
      <c r="G127" s="9"/>
    </row>
    <row r="128" spans="1:7">
      <c r="A128" s="6">
        <v>126</v>
      </c>
      <c r="B128" s="7" t="s">
        <v>135</v>
      </c>
      <c r="C128" s="7" t="s">
        <v>9</v>
      </c>
      <c r="D128" s="7">
        <v>301</v>
      </c>
      <c r="E128" s="7">
        <v>228182928</v>
      </c>
      <c r="F128" s="8">
        <v>74.66</v>
      </c>
      <c r="G128" s="9"/>
    </row>
    <row r="129" spans="1:7">
      <c r="A129" s="6">
        <v>127</v>
      </c>
      <c r="B129" s="7" t="s">
        <v>136</v>
      </c>
      <c r="C129" s="7" t="s">
        <v>9</v>
      </c>
      <c r="D129" s="7">
        <v>301</v>
      </c>
      <c r="E129" s="7">
        <v>228182821</v>
      </c>
      <c r="F129" s="8">
        <v>74.4</v>
      </c>
      <c r="G129" s="9"/>
    </row>
    <row r="130" spans="1:7">
      <c r="A130" s="6">
        <v>128</v>
      </c>
      <c r="B130" s="7" t="s">
        <v>137</v>
      </c>
      <c r="C130" s="7" t="s">
        <v>9</v>
      </c>
      <c r="D130" s="7">
        <v>301</v>
      </c>
      <c r="E130" s="7">
        <v>228182820</v>
      </c>
      <c r="F130" s="8">
        <v>73.5</v>
      </c>
      <c r="G130" s="9"/>
    </row>
    <row r="131" spans="1:7">
      <c r="A131" s="6">
        <v>129</v>
      </c>
      <c r="B131" s="7" t="s">
        <v>138</v>
      </c>
      <c r="C131" s="7" t="s">
        <v>9</v>
      </c>
      <c r="D131" s="7">
        <v>301</v>
      </c>
      <c r="E131" s="7">
        <v>228182925</v>
      </c>
      <c r="F131" s="8">
        <v>73.22</v>
      </c>
      <c r="G131" s="9"/>
    </row>
    <row r="132" spans="1:7">
      <c r="A132" s="6">
        <v>130</v>
      </c>
      <c r="B132" s="7" t="s">
        <v>139</v>
      </c>
      <c r="C132" s="7" t="s">
        <v>9</v>
      </c>
      <c r="D132" s="7">
        <v>301</v>
      </c>
      <c r="E132" s="7">
        <v>228182914</v>
      </c>
      <c r="F132" s="8">
        <v>72.78</v>
      </c>
      <c r="G132" s="9"/>
    </row>
    <row r="133" spans="1:7">
      <c r="A133" s="6">
        <v>131</v>
      </c>
      <c r="B133" s="7" t="s">
        <v>140</v>
      </c>
      <c r="C133" s="7" t="s">
        <v>9</v>
      </c>
      <c r="D133" s="7">
        <v>301</v>
      </c>
      <c r="E133" s="7">
        <v>228182911</v>
      </c>
      <c r="F133" s="8">
        <v>72.68</v>
      </c>
      <c r="G133" s="9"/>
    </row>
    <row r="134" spans="1:7">
      <c r="A134" s="6">
        <v>132</v>
      </c>
      <c r="B134" s="7" t="s">
        <v>141</v>
      </c>
      <c r="C134" s="7" t="s">
        <v>9</v>
      </c>
      <c r="D134" s="7">
        <v>301</v>
      </c>
      <c r="E134" s="7">
        <v>228182926</v>
      </c>
      <c r="F134" s="8">
        <v>72.62</v>
      </c>
      <c r="G134" s="9"/>
    </row>
    <row r="135" spans="1:7">
      <c r="A135" s="6">
        <v>133</v>
      </c>
      <c r="B135" s="7" t="s">
        <v>142</v>
      </c>
      <c r="C135" s="7" t="s">
        <v>9</v>
      </c>
      <c r="D135" s="7">
        <v>301</v>
      </c>
      <c r="E135" s="7">
        <v>228182903</v>
      </c>
      <c r="F135" s="8">
        <v>72.18</v>
      </c>
      <c r="G135" s="9"/>
    </row>
    <row r="136" spans="1:7">
      <c r="A136" s="6">
        <v>134</v>
      </c>
      <c r="B136" s="7" t="s">
        <v>143</v>
      </c>
      <c r="C136" s="7" t="s">
        <v>9</v>
      </c>
      <c r="D136" s="7">
        <v>301</v>
      </c>
      <c r="E136" s="7">
        <v>228182807</v>
      </c>
      <c r="F136" s="8">
        <v>71.58</v>
      </c>
      <c r="G136" s="9"/>
    </row>
    <row r="137" spans="1:7">
      <c r="A137" s="6">
        <v>135</v>
      </c>
      <c r="B137" s="7" t="s">
        <v>144</v>
      </c>
      <c r="C137" s="7" t="s">
        <v>14</v>
      </c>
      <c r="D137" s="7">
        <v>301</v>
      </c>
      <c r="E137" s="7">
        <v>228182913</v>
      </c>
      <c r="F137" s="8">
        <v>71.32</v>
      </c>
      <c r="G137" s="9"/>
    </row>
    <row r="138" spans="1:7">
      <c r="A138" s="6">
        <v>136</v>
      </c>
      <c r="B138" s="7" t="s">
        <v>145</v>
      </c>
      <c r="C138" s="7" t="s">
        <v>9</v>
      </c>
      <c r="D138" s="7">
        <v>301</v>
      </c>
      <c r="E138" s="7">
        <v>228182822</v>
      </c>
      <c r="F138" s="8">
        <v>70.82</v>
      </c>
      <c r="G138" s="9"/>
    </row>
    <row r="139" spans="1:7">
      <c r="A139" s="6">
        <v>137</v>
      </c>
      <c r="B139" s="7" t="s">
        <v>146</v>
      </c>
      <c r="C139" s="7" t="s">
        <v>9</v>
      </c>
      <c r="D139" s="7">
        <v>301</v>
      </c>
      <c r="E139" s="7">
        <v>228182826</v>
      </c>
      <c r="F139" s="8">
        <v>70.38</v>
      </c>
      <c r="G139" s="9"/>
    </row>
    <row r="140" spans="1:7">
      <c r="A140" s="6">
        <v>138</v>
      </c>
      <c r="B140" s="7" t="s">
        <v>147</v>
      </c>
      <c r="C140" s="7" t="s">
        <v>9</v>
      </c>
      <c r="D140" s="7">
        <v>301</v>
      </c>
      <c r="E140" s="7">
        <v>228182814</v>
      </c>
      <c r="F140" s="8">
        <v>70.34</v>
      </c>
      <c r="G140" s="9"/>
    </row>
    <row r="141" spans="1:7">
      <c r="A141" s="6">
        <v>139</v>
      </c>
      <c r="B141" s="7" t="s">
        <v>148</v>
      </c>
      <c r="C141" s="7" t="s">
        <v>9</v>
      </c>
      <c r="D141" s="7">
        <v>301</v>
      </c>
      <c r="E141" s="7">
        <v>228182813</v>
      </c>
      <c r="F141" s="8">
        <v>70.3</v>
      </c>
      <c r="G141" s="9"/>
    </row>
    <row r="142" spans="1:7">
      <c r="A142" s="6">
        <v>140</v>
      </c>
      <c r="B142" s="7" t="s">
        <v>149</v>
      </c>
      <c r="C142" s="7" t="s">
        <v>9</v>
      </c>
      <c r="D142" s="7">
        <v>301</v>
      </c>
      <c r="E142" s="7">
        <v>228182808</v>
      </c>
      <c r="F142" s="8">
        <v>69.92</v>
      </c>
      <c r="G142" s="9"/>
    </row>
    <row r="143" spans="1:7">
      <c r="A143" s="6">
        <v>141</v>
      </c>
      <c r="B143" s="7" t="s">
        <v>150</v>
      </c>
      <c r="C143" s="7" t="s">
        <v>9</v>
      </c>
      <c r="D143" s="7">
        <v>301</v>
      </c>
      <c r="E143" s="7">
        <v>228182818</v>
      </c>
      <c r="F143" s="8">
        <v>69.84</v>
      </c>
      <c r="G143" s="9"/>
    </row>
    <row r="144" spans="1:7">
      <c r="A144" s="6">
        <v>142</v>
      </c>
      <c r="B144" s="7" t="s">
        <v>151</v>
      </c>
      <c r="C144" s="7" t="s">
        <v>14</v>
      </c>
      <c r="D144" s="7">
        <v>302</v>
      </c>
      <c r="E144" s="7">
        <v>228183030</v>
      </c>
      <c r="F144" s="8">
        <v>76.96</v>
      </c>
      <c r="G144" s="9"/>
    </row>
    <row r="145" spans="1:7">
      <c r="A145" s="6">
        <v>143</v>
      </c>
      <c r="B145" s="7" t="s">
        <v>152</v>
      </c>
      <c r="C145" s="7" t="s">
        <v>9</v>
      </c>
      <c r="D145" s="7">
        <v>302</v>
      </c>
      <c r="E145" s="7">
        <v>228183025</v>
      </c>
      <c r="F145" s="8">
        <v>74.32</v>
      </c>
      <c r="G145" s="9"/>
    </row>
    <row r="146" spans="1:7">
      <c r="A146" s="6">
        <v>144</v>
      </c>
      <c r="B146" s="7" t="s">
        <v>153</v>
      </c>
      <c r="C146" s="7" t="s">
        <v>9</v>
      </c>
      <c r="D146" s="7">
        <v>302</v>
      </c>
      <c r="E146" s="7">
        <v>228183029</v>
      </c>
      <c r="F146" s="8">
        <v>73.14</v>
      </c>
      <c r="G146" s="9"/>
    </row>
    <row r="147" spans="1:7">
      <c r="A147" s="6">
        <v>145</v>
      </c>
      <c r="B147" s="7" t="s">
        <v>154</v>
      </c>
      <c r="C147" s="7" t="s">
        <v>9</v>
      </c>
      <c r="D147" s="7">
        <v>302</v>
      </c>
      <c r="E147" s="7">
        <v>228183023</v>
      </c>
      <c r="F147" s="8">
        <v>69.12</v>
      </c>
      <c r="G147" s="9"/>
    </row>
    <row r="148" spans="1:7">
      <c r="A148" s="6">
        <v>146</v>
      </c>
      <c r="B148" s="7" t="s">
        <v>155</v>
      </c>
      <c r="C148" s="7" t="s">
        <v>9</v>
      </c>
      <c r="D148" s="7">
        <v>302</v>
      </c>
      <c r="E148" s="7">
        <v>228183019</v>
      </c>
      <c r="F148" s="8">
        <v>68.4</v>
      </c>
      <c r="G148" s="9"/>
    </row>
    <row r="149" spans="1:7">
      <c r="A149" s="6">
        <v>147</v>
      </c>
      <c r="B149" s="7" t="s">
        <v>156</v>
      </c>
      <c r="C149" s="7" t="s">
        <v>9</v>
      </c>
      <c r="D149" s="7">
        <v>302</v>
      </c>
      <c r="E149" s="7">
        <v>228183021</v>
      </c>
      <c r="F149" s="8">
        <v>67.6</v>
      </c>
      <c r="G149" s="9"/>
    </row>
    <row r="150" spans="1:7">
      <c r="A150" s="6">
        <v>148</v>
      </c>
      <c r="B150" s="7" t="s">
        <v>157</v>
      </c>
      <c r="C150" s="7" t="s">
        <v>9</v>
      </c>
      <c r="D150" s="7">
        <v>303</v>
      </c>
      <c r="E150" s="7">
        <v>228183116</v>
      </c>
      <c r="F150" s="8">
        <v>80.88</v>
      </c>
      <c r="G150" s="9"/>
    </row>
    <row r="151" spans="1:7">
      <c r="A151" s="6">
        <v>149</v>
      </c>
      <c r="B151" s="7" t="s">
        <v>158</v>
      </c>
      <c r="C151" s="7" t="s">
        <v>9</v>
      </c>
      <c r="D151" s="7">
        <v>303</v>
      </c>
      <c r="E151" s="7">
        <v>228183124</v>
      </c>
      <c r="F151" s="8">
        <v>73</v>
      </c>
      <c r="G151" s="9"/>
    </row>
    <row r="152" spans="1:7">
      <c r="A152" s="6">
        <v>150</v>
      </c>
      <c r="B152" s="7" t="s">
        <v>159</v>
      </c>
      <c r="C152" s="7" t="s">
        <v>9</v>
      </c>
      <c r="D152" s="7">
        <v>303</v>
      </c>
      <c r="E152" s="7">
        <v>228183110</v>
      </c>
      <c r="F152" s="8">
        <v>70.8</v>
      </c>
      <c r="G152" s="9"/>
    </row>
    <row r="153" spans="1:7">
      <c r="A153" s="6">
        <v>151</v>
      </c>
      <c r="B153" s="7" t="s">
        <v>160</v>
      </c>
      <c r="C153" s="7" t="s">
        <v>9</v>
      </c>
      <c r="D153" s="7">
        <v>303</v>
      </c>
      <c r="E153" s="7">
        <v>228183104</v>
      </c>
      <c r="F153" s="8">
        <v>70.12</v>
      </c>
      <c r="G153" s="9"/>
    </row>
    <row r="154" spans="1:7">
      <c r="A154" s="6">
        <v>152</v>
      </c>
      <c r="B154" s="7" t="s">
        <v>161</v>
      </c>
      <c r="C154" s="7" t="s">
        <v>9</v>
      </c>
      <c r="D154" s="7">
        <v>303</v>
      </c>
      <c r="E154" s="7">
        <v>228183118</v>
      </c>
      <c r="F154" s="8">
        <v>69.18</v>
      </c>
      <c r="G154" s="9"/>
    </row>
    <row r="155" spans="1:7">
      <c r="A155" s="6">
        <v>153</v>
      </c>
      <c r="B155" s="7" t="s">
        <v>162</v>
      </c>
      <c r="C155" s="7" t="s">
        <v>9</v>
      </c>
      <c r="D155" s="7">
        <v>303</v>
      </c>
      <c r="E155" s="7">
        <v>228183122</v>
      </c>
      <c r="F155" s="8">
        <v>67.72</v>
      </c>
      <c r="G155" s="9"/>
    </row>
    <row r="156" spans="1:7">
      <c r="A156" s="6">
        <v>154</v>
      </c>
      <c r="B156" s="7" t="s">
        <v>163</v>
      </c>
      <c r="C156" s="7" t="s">
        <v>9</v>
      </c>
      <c r="D156" s="7">
        <v>303</v>
      </c>
      <c r="E156" s="7">
        <v>228183123</v>
      </c>
      <c r="F156" s="8">
        <v>67.5</v>
      </c>
      <c r="G156" s="9"/>
    </row>
    <row r="157" spans="1:7">
      <c r="A157" s="6">
        <v>155</v>
      </c>
      <c r="B157" s="7" t="s">
        <v>164</v>
      </c>
      <c r="C157" s="7" t="s">
        <v>9</v>
      </c>
      <c r="D157" s="7">
        <v>303</v>
      </c>
      <c r="E157" s="7">
        <v>228183112</v>
      </c>
      <c r="F157" s="8">
        <v>67.02</v>
      </c>
      <c r="G157" s="9"/>
    </row>
    <row r="158" spans="1:7">
      <c r="A158" s="6">
        <v>156</v>
      </c>
      <c r="B158" s="7" t="s">
        <v>165</v>
      </c>
      <c r="C158" s="7" t="s">
        <v>9</v>
      </c>
      <c r="D158" s="7">
        <v>304</v>
      </c>
      <c r="E158" s="7">
        <v>228183129</v>
      </c>
      <c r="F158" s="8">
        <v>81.22</v>
      </c>
      <c r="G158" s="9"/>
    </row>
    <row r="159" spans="1:7">
      <c r="A159" s="6">
        <v>157</v>
      </c>
      <c r="B159" s="7" t="s">
        <v>166</v>
      </c>
      <c r="C159" s="7" t="s">
        <v>9</v>
      </c>
      <c r="D159" s="7">
        <v>304</v>
      </c>
      <c r="E159" s="7">
        <v>228183126</v>
      </c>
      <c r="F159" s="8">
        <v>70</v>
      </c>
      <c r="G159" s="9"/>
    </row>
    <row r="160" spans="1:7">
      <c r="A160" s="6">
        <v>158</v>
      </c>
      <c r="B160" s="7" t="s">
        <v>167</v>
      </c>
      <c r="C160" s="7" t="s">
        <v>9</v>
      </c>
      <c r="D160" s="7">
        <v>305</v>
      </c>
      <c r="E160" s="7">
        <v>228183203</v>
      </c>
      <c r="F160" s="8">
        <v>74.68</v>
      </c>
      <c r="G160" s="9"/>
    </row>
    <row r="161" spans="1:7">
      <c r="A161" s="6">
        <v>159</v>
      </c>
      <c r="B161" s="7" t="s">
        <v>139</v>
      </c>
      <c r="C161" s="7" t="s">
        <v>9</v>
      </c>
      <c r="D161" s="7">
        <v>305</v>
      </c>
      <c r="E161" s="7">
        <v>228183204</v>
      </c>
      <c r="F161" s="8">
        <v>74.12</v>
      </c>
      <c r="G161" s="9"/>
    </row>
    <row r="162" spans="1:7">
      <c r="A162" s="6">
        <v>160</v>
      </c>
      <c r="B162" s="7" t="s">
        <v>168</v>
      </c>
      <c r="C162" s="7" t="s">
        <v>9</v>
      </c>
      <c r="D162" s="7">
        <v>305</v>
      </c>
      <c r="E162" s="7">
        <v>228183201</v>
      </c>
      <c r="F162" s="8">
        <v>66.62</v>
      </c>
      <c r="G162" s="9"/>
    </row>
    <row r="163" spans="1:7">
      <c r="A163" s="6">
        <v>161</v>
      </c>
      <c r="B163" s="7" t="s">
        <v>169</v>
      </c>
      <c r="C163" s="7" t="s">
        <v>9</v>
      </c>
      <c r="D163" s="7">
        <v>305</v>
      </c>
      <c r="E163" s="7">
        <v>228183130</v>
      </c>
      <c r="F163" s="8">
        <v>65</v>
      </c>
      <c r="G163" s="9"/>
    </row>
  </sheetData>
  <mergeCells count="1">
    <mergeCell ref="A1:G1"/>
  </mergeCells>
  <dataValidations count="1">
    <dataValidation type="list" allowBlank="1" showInputMessage="1" showErrorMessage="1" sqref="C3:C30 C31:C54 C55:C64 C65:C76 C77:C80 C81:C84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E15-LH</dc:creator>
  <cp:lastModifiedBy>Administrator</cp:lastModifiedBy>
  <dcterms:created xsi:type="dcterms:W3CDTF">2022-07-26T07:51:00Z</dcterms:created>
  <dcterms:modified xsi:type="dcterms:W3CDTF">2022-08-23T01:09:59Z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A5BCFD0FE43A48AB861A535033D34B26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false</vt:bool>
  </property>
</Properties>
</file>